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/Users/jsu/Desktop/"/>
    </mc:Choice>
  </mc:AlternateContent>
  <bookViews>
    <workbookView xWindow="0" yWindow="460" windowWidth="28800" windowHeight="16440"/>
  </bookViews>
  <sheets>
    <sheet name="MASTER" sheetId="1" r:id="rId1"/>
    <sheet name="TORONTO" sheetId="15" r:id="rId2"/>
    <sheet name="CHARLOTTETOWN" sheetId="14" r:id="rId3"/>
    <sheet name="CALGARY" sheetId="13" r:id="rId4"/>
    <sheet name="LONDON" sheetId="12" r:id="rId5"/>
    <sheet name="SASKATOON" sheetId="11" r:id="rId6"/>
    <sheet name="WINNIPEG" sheetId="10" r:id="rId7"/>
    <sheet name="VANCOUVER" sheetId="9" r:id="rId8"/>
    <sheet name="MONTREAL" sheetId="8" r:id="rId9"/>
    <sheet name="QUEBEC CITY" sheetId="7" r:id="rId10"/>
    <sheet name="OTTAWA" sheetId="6" r:id="rId11"/>
    <sheet name="KELOWNA" sheetId="5" r:id="rId12"/>
    <sheet name="EDMONTON" sheetId="4" r:id="rId13"/>
    <sheet name="HALIFAX" sheetId="3" r:id="rId14"/>
    <sheet name="hiddenSheet" sheetId="2" state="veryHidden" r:id="rId15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<sst xmlns="http://schemas.openxmlformats.org/spreadsheetml/2006/main" count="44337" uniqueCount="10095">
  <si>
    <t>(Do Not Modify) Travel Booking</t>
  </si>
  <si>
    <t>(Do Not Modify) Row Checksum</t>
  </si>
  <si>
    <t>(Do Not Modify) Modified On</t>
  </si>
  <si>
    <t>Games (Linked Participant) (Games Participation)</t>
  </si>
  <si>
    <t>Linked Participant</t>
  </si>
  <si>
    <t>Travel Type</t>
  </si>
  <si>
    <t>Departs On</t>
  </si>
  <si>
    <t>Departs From</t>
  </si>
  <si>
    <t>Arrives On</t>
  </si>
  <si>
    <t>Arrives At</t>
  </si>
  <si>
    <t>At Games Role (Linked Participant) (Games Participation)</t>
  </si>
  <si>
    <t>Event Team (Linked Participant) (Games Participation)</t>
  </si>
  <si>
    <t>To/Return</t>
  </si>
  <si>
    <t>16acfe97-9e06-e811-a978-0619e80e6d87</t>
  </si>
  <si>
    <t>H8RDO31/kydXcajlrum/1mOYdn1812DRmKanq5VjS+8bjaMJvTi5XEb9Ri5DoxBHa3ReS3NSnPp3proU5vf2MQ==</t>
  </si>
  <si>
    <t>2018 PyeongChang Olympic Winter Games</t>
  </si>
  <si>
    <t xml:space="preserve">Abada, Jerome : MT - Performance Centre </t>
  </si>
  <si>
    <t>Flight - S&amp;S</t>
  </si>
  <si>
    <t>YYZ</t>
  </si>
  <si>
    <t>ICN</t>
  </si>
  <si>
    <t>Yes</t>
  </si>
  <si>
    <t/>
  </si>
  <si>
    <t>MT - Performance Centre</t>
  </si>
  <si>
    <t>To</t>
  </si>
  <si>
    <t>80d4f69d-9e06-e811-a978-0619e80e6d87</t>
  </si>
  <si>
    <t>IIEXJ6MiUrZ8VOzdGZ73T+eKv/IVBWIP+91RkEaHxKqpQV28o2xTSjhYICKu4oc/gPqe4qNYtUBGJdL96aDSUg==</t>
  </si>
  <si>
    <t>Return</t>
  </si>
  <si>
    <t>f6a3d5c1-9e06-e811-a978-0619e80e6d87</t>
  </si>
  <si>
    <t>Kx41gTPkBscoxDqKKap2vnr3VwSteva5HAEN3xvdhzypuJKqqvZy2bzRznrgFnstFrMqEC8E2nzf8yMDp3Focg==</t>
  </si>
  <si>
    <t xml:space="preserve">Abejean, Fabien : Short Track Speed Skating </t>
  </si>
  <si>
    <t>Mental Performance Consultant</t>
  </si>
  <si>
    <t>Short Track Speed Skating</t>
  </si>
  <si>
    <t>3ea4d5c1-9e06-e811-a978-0619e80e6d87</t>
  </si>
  <si>
    <t>HrFuOZHUcZf7M6lG7jpV7EBFqAX1s5IyJkJs0u66FnzQySWDPbTpxuGTvUmFKV8zZFNfgjHkhQbfscF6itKzgw==</t>
  </si>
  <si>
    <t>YUL</t>
  </si>
  <si>
    <t>47a9898a-353e-e611-80cf-00155d017cbd</t>
  </si>
  <si>
    <t>kskntSzfi70e8xA8PfUgbkoK/9SxBzmy6ICGLpoItY+N7O6+WEoc3sW79unGkuw/8+YRk3Xid+bVs35uR//VqQ==</t>
  </si>
  <si>
    <t>2016 Rio Olympic Games</t>
  </si>
  <si>
    <t xml:space="preserve">Abel, Jennifer : Diving </t>
  </si>
  <si>
    <t>No</t>
  </si>
  <si>
    <t>Athlete</t>
  </si>
  <si>
    <t>Diving</t>
  </si>
  <si>
    <t>21154fc1-3a3e-e611-80cf-00155d017cbd</t>
  </si>
  <si>
    <t>Yt6DZmszbV4TY0yd7WXetJTSjb0IT9474Jikgfnd3kmBEqbOhaSyEG9anxfSBlMHcHsrRWp5UDj8XU8ZBtofFQ==</t>
  </si>
  <si>
    <t>9f4af0a9-9e06-e811-a978-0619e80e6d87</t>
  </si>
  <si>
    <t>2x9oreRlsNOeBN/Ny2TSsPzv8HwG206cX4/oxdhwp45D3K4ODM4Uwp6+B7phvx83TlUYYCJNH2BgiLTgzpIofQ==</t>
  </si>
  <si>
    <t xml:space="preserve">Adams, Lauren : MT - Family and Friends </t>
  </si>
  <si>
    <t>MT - Family and Friends</t>
  </si>
  <si>
    <t>a34af0a9-9e06-e811-a978-0619e80e6d87</t>
  </si>
  <si>
    <t>KA08qZhIUj2fwQTtE9Q3Q+ZOHPzrxYJDVzN+iJUeL06lLjcnDpVdVx0Z4xemYh6qsmcQ5qzJc99kz8DNncoKQg==</t>
  </si>
  <si>
    <t>ecb9b87d-9ff4-e711-a977-0619e80e6d87</t>
  </si>
  <si>
    <t>jlnmdsKnDaeBhKacXMv7affeMzoeK6OuDbHQzWQirvxsd6cw2CzTs17fSSkUTdfj140Lwlx8nf+E9keQegjjrA==</t>
  </si>
  <si>
    <t xml:space="preserve">Agazzi, Luca : Alpine Skiing </t>
  </si>
  <si>
    <t>Flight - Self Booked</t>
  </si>
  <si>
    <t>MXP</t>
  </si>
  <si>
    <t>Coach</t>
  </si>
  <si>
    <t>Alpine Skiing</t>
  </si>
  <si>
    <t>fdc56c5c-45f6-e711-a977-0619e80e6d87</t>
  </si>
  <si>
    <t>QchEmz3JaNDTiNLC4yqRWan9Zx4A2VJ191SYiLhI42QMduXVWEeXdDl2Y5M5/sLuXa7bCaDtgZbZet/u+U8W4g==</t>
  </si>
  <si>
    <t>fe29bfb6-2a0a-e811-a978-0619e80e6d87</t>
  </si>
  <si>
    <t>pmNGfpLM/5lfxPjF8niz1Z5GJ4L/LYCDmUptrKmRfJpSF+PBhVdzpm0BANjDrlPR2DYDjjS4oy8l9cWjugu6Fw==</t>
  </si>
  <si>
    <t xml:space="preserve">Agosta, Meghan : Ice Hockey - Women </t>
  </si>
  <si>
    <t>YVR</t>
  </si>
  <si>
    <t>Ice Hockey - Women</t>
  </si>
  <si>
    <t>56d73fbf-7712-e811-a979-0619e80e6d87</t>
  </si>
  <si>
    <t>kTtEbdr9o1kSi7ZpTu9Qc1La/QLZMBeB6PdpFoPzYrevRnkI5N60ROJVDD2+oQyOHyicRUjzAHeiOBoXYJEHjA==</t>
  </si>
  <si>
    <t>88550b5b-5d05-e811-a967-0694ff898669</t>
  </si>
  <si>
    <t>jSJcvAuZKB2Yj8TqINYvf9ojMZlB/WY7bEYciehiYfmbfoNK3UatpCX3mTv+j8dIN1ZdFSmNCRAKteE4ZBC3qA==</t>
  </si>
  <si>
    <t>72b5cd19-4453-e611-80d0-00155d017cbd</t>
  </si>
  <si>
    <t>4LCVy2Q0gJtMCMGLcFHPDo/3VdoTtCJmsLaMmyfH81+LIRASikV+gp4qxLk43tUr7pYilnF9xaPqPJBDDxdVsw==</t>
  </si>
  <si>
    <t xml:space="preserve">Ahmed, Mohammed : Athletics </t>
  </si>
  <si>
    <t>Athletics</t>
  </si>
  <si>
    <t>d5bae538-4453-e611-80d0-00155d017cbd</t>
  </si>
  <si>
    <t>11Ah+CxGvhp7rJf1DbaJwhgnKtMJS6sEt5295P2PI9T47Y9DcBVAn7ly4PLmjBB9uJST3f5FhHf4Npwdld5/RA==</t>
  </si>
  <si>
    <t>154698a1-3f5b-e611-80d0-00155d017cbd</t>
  </si>
  <si>
    <t>kU9/f6gq27mCpKp2BzPGdJbs2twU2p6RP6wVpTouU/aOfaKMRYlFzq85NJdIHZC1ZwmAjIoiXzscDf6xgtmVvg==</t>
  </si>
  <si>
    <t>5b6795e6-3f5b-e611-80d0-00155d017cbd</t>
  </si>
  <si>
    <t>z4G3FVuWl349bgahWgXFJlgWt7eT+lq+G4qwsyrie6QLKkH2UZ7g6trNUh7FGkxL2jPgRCetG3OsPbvUZ1qpnA==</t>
  </si>
  <si>
    <t>f2adfe97-9e06-e811-a978-0619e80e6d87</t>
  </si>
  <si>
    <t>HL/Ei3EK3l1enqqByBDpasN8p6KEhBvqg975tPj+P1yW8lYrmUVN6CQoVA1+I93bsrWFGuUNJhlFZEf9Uisikg==</t>
  </si>
  <si>
    <t xml:space="preserve">Ahrens, Matthias : Biathlon </t>
  </si>
  <si>
    <t>YYC</t>
  </si>
  <si>
    <t>Head Coach</t>
  </si>
  <si>
    <t>Biathlon</t>
  </si>
  <si>
    <t>46aefe97-9e06-e811-a978-0619e80e6d87</t>
  </si>
  <si>
    <t>KIAfSvKl2LMCGPaXMrVYKaQdHW23trnepvzxgUM4zPiiYEHATd+N3Ywas4IP1Kr3sBlKrWgdO632276xE1oSnA==</t>
  </si>
  <si>
    <t>61e81704-2b0a-e811-a978-0619e80e6d87</t>
  </si>
  <si>
    <t>MIoVyFmy5hkF+wS7FxcbD3fs/e4cjsIynL1XTiwFiq6a77Jg7da9poPfofnnFRm9QKcW/Rpx32FOAx46mwZRsw==</t>
  </si>
  <si>
    <t>WAW</t>
  </si>
  <si>
    <t>65e81704-2b0a-e811-a978-0619e80e6d87</t>
  </si>
  <si>
    <t>ylY9o5vIyAkPQixHcVne1l2nautKOtj3/VTVk5A7Ky4i2FdUiVUtXU89Vp5PR9fhiiRS+DOsnTTqi8XpVcCwwg==</t>
  </si>
  <si>
    <t>MUC</t>
  </si>
  <si>
    <t>69e81704-2b0a-e811-a978-0619e80e6d87</t>
  </si>
  <si>
    <t>qDcF7xqeBHGTXNm+To6ABVVo4q2MjbQPccfHoYAc7/rxfi2amegVLTt3ERswjwCy/R6i0DRKCXgKnG3+lWSIrA==</t>
  </si>
  <si>
    <t>HEL</t>
  </si>
  <si>
    <t>6de81704-2b0a-e811-a978-0619e80e6d87</t>
  </si>
  <si>
    <t>xiD+hw59xRDqBNLuRlVxb/duo8hE2jVNBlFyM7t5JjbNLvWbflzwuOp3p58rlj8qee1y8u0U1caRVwS6O5cQ5g==</t>
  </si>
  <si>
    <t>JOE</t>
  </si>
  <si>
    <t>71e81704-2b0a-e811-a978-0619e80e6d87</t>
  </si>
  <si>
    <t>NGyIEzeNCWi32WLxTjntPONkysaCxyVfq/etNpcy84qWjBSqSY/DemTW143+k+LCoDW7t2tNmOg7V35TPulx8g==</t>
  </si>
  <si>
    <t>75e81704-2b0a-e811-a978-0619e80e6d87</t>
  </si>
  <si>
    <t>vsSxwxpuxR9jHNJru9ctVBtL6iOuOelaTCrobkAZtlm3AWNC9L55iB2LOyWq1/pNodTp7Ng1fUQcCRBoQACqmg==</t>
  </si>
  <si>
    <t>OSL</t>
  </si>
  <si>
    <t>79e81704-2b0a-e811-a978-0619e80e6d87</t>
  </si>
  <si>
    <t>8scv1J9YSNdrzon6rhATFwlAd1kq4pdSVL7yQoLS4j92oBU+viNgQrh9H9PUrm/zNnomGKQv56nxTOuG3zD0/Q==</t>
  </si>
  <si>
    <t>FRA</t>
  </si>
  <si>
    <t>7de81704-2b0a-e811-a978-0619e80e6d87</t>
  </si>
  <si>
    <t>LpbQL/loeQstbfqgdP6XwCPj9Zcs3U9E3TzbVE+Qe/uJrhnPVpgVVFGHVNk1sRPd5HeAlEKntKWwy4ow7xDP+w==</t>
  </si>
  <si>
    <t>58ee7bdb-45f6-e711-a977-0619e80e6d87</t>
  </si>
  <si>
    <t>VKY80SPeon/71fUiK36J50+WBaXxs0uF7bW829Yn9tC8JqvgXLicMtiYNnPSY4kpmU41TC6krMP2567LnJfORQ==</t>
  </si>
  <si>
    <t xml:space="preserve">Alejo Hervas, Jose Luis : Alpine Skiing </t>
  </si>
  <si>
    <t>96935318-46f6-e711-a977-0619e80e6d87</t>
  </si>
  <si>
    <t>ouWNioq0o+hIlhegUaDVKZ2yoqYWoaAv+h+rymaFS9wJT4uAzadb6puzKyKsVEirdNO47n7Go7kogS920xEdlw==</t>
  </si>
  <si>
    <t>ZRH</t>
  </si>
  <si>
    <t>72affe97-9e06-e811-a978-0619e80e6d87</t>
  </si>
  <si>
    <t>xrWcJbGX+ANcHutpUpwhRJxP7fI6tUq5SxI7gIF4bdQycQsWR/RPgfZdB42CcJNng9wfK1LeCaiPY44da/IO/A==</t>
  </si>
  <si>
    <t xml:space="preserve">Alexander, Morgan : Bobsleigh </t>
  </si>
  <si>
    <t>Bobsleigh</t>
  </si>
  <si>
    <t>7aaffe97-9e06-e811-a978-0619e80e6d87</t>
  </si>
  <si>
    <t>3OMNswqZdqgcMtyM0saDtQQBvPyclm0V/ZW6vohb2mmZuC1mlzaMQm1Y/GgE14GYcwPWsxzW8/KbFHUWC7kxHw==</t>
  </si>
  <si>
    <t>a7e1f987-e80c-e811-a978-0619e80e6d87</t>
  </si>
  <si>
    <t>j7xxZuW4Y98OZ6U54+wPC7Qnul1JMSiHHL7qjMBCAELMvtQlBWBBKvLQaPPK0se3Qdw6PPDASFUPfMJYO2eqgA==</t>
  </si>
  <si>
    <t>abe1f987-e80c-e811-a978-0619e80e6d87</t>
  </si>
  <si>
    <t>i5QUFG4hpdlxAuxwqfqwBVS9UqWespGlQQDINxJJkQ6CTEalHsFmwCTaVZJIdUXavXqAig4y5KQIi9FYlgC9VQ==</t>
  </si>
  <si>
    <t>de109094-910f-e811-a978-0619e80e6d87</t>
  </si>
  <si>
    <t>YKY/gkcuJj9NbRu4W1i4yn5edpPUPEDagBi33IcLTwmMgs8P54JKPlNVPf5WXj9LMHA1WuO6f/0e1I+W42iPAA==</t>
  </si>
  <si>
    <t xml:space="preserve">Alibabic, Sanel : Snowboard </t>
  </si>
  <si>
    <t>Personal Coach</t>
  </si>
  <si>
    <t>Snowboard</t>
  </si>
  <si>
    <t>d059a2da-910f-e811-a978-0619e80e6d87</t>
  </si>
  <si>
    <t>31BaZBYeef6Je2NcL2Z52mUCbCYwTOULwiKCEnW8z0pXDza66L+RE+3sUILqqzhomm+ktbrxqkwOjlm8ncx/WA==</t>
  </si>
  <si>
    <t>434bb3bc-cbca-e511-80c9-00155d017cbd</t>
  </si>
  <si>
    <t>GYBziEQaI6P3HR3xPzvDn9u8R2MsERlF0+jH/9RPin1oVeZN4wQ5qvpH/kndHpBcLgG1jm4OxFe2Kf6bi8xiiw==</t>
  </si>
  <si>
    <t>2016 Lillehammer Youth Winter Olympic Games</t>
  </si>
  <si>
    <t>Alkier, Justin : Alpine Skiing</t>
  </si>
  <si>
    <t>454bb3bc-cbca-e511-80c9-00155d017cbd</t>
  </si>
  <si>
    <t>Y61uJCPnw7X9uS4rjKrgmVzsJ84Gxtv0uv1KPTi21l2P0L4qiH1gRYgmyUiexQ7yaId4rdSiJteUZJ67VnO1Ow==</t>
  </si>
  <si>
    <t>474bb3bc-cbca-e511-80c9-00155d017cbd</t>
  </si>
  <si>
    <t>VFfyEKy81EqSEnKLpIS8eRwIdH/r3FNll4Evv/kanmVAV+DbjtKBhlR+McKlmV5BFeJZgvXjHylvknjgLYDNDQ==</t>
  </si>
  <si>
    <t>494bb3bc-cbca-e511-80c9-00155d017cbd</t>
  </si>
  <si>
    <t>SsfcL1tVQ3JhlmhWysgHx86EszglEiLqnuyJY9iR8g03VKErE4Aj5Mz1WcpgjDVEdBSPb48Q7DqsrVcvZKcXHA==</t>
  </si>
  <si>
    <t>4b4bb3bc-cbca-e511-80c9-00155d017cbd</t>
  </si>
  <si>
    <t>3NUsMFurPUmphWCu0osVbF/AQ7LDN0lvaGuM8wfi/IsvmuW+zeKRg/wAQm6ZJz+wTEAxQP5oNf0b/ZtejxNJqw==</t>
  </si>
  <si>
    <t>4d4bb3bc-cbca-e511-80c9-00155d017cbd</t>
  </si>
  <si>
    <t>8TseolvbbbcVGd3StyF1J2v/d9pqsWlLSHdBVPcdQAdwTcEt9cD2LVcCMT1krKUiB2xPlUxRqGGHYKIiXt9Qug==</t>
  </si>
  <si>
    <t>8dda5eb9-00cb-e511-80c9-00155d017cbd</t>
  </si>
  <si>
    <t>ix1CTg2zdF35EjEbFbsUpmRO53+mUWP8/k/0Y7uBJVlRm/F5fcZKpE7E5MpVEpjEZVY/2sj937/4cKyYStckoA==</t>
  </si>
  <si>
    <t>8fda5eb9-00cb-e511-80c9-00155d017cbd</t>
  </si>
  <si>
    <t>BEJq2Q2WE9Na8oJ5b9pjxdbYwQ0/UREfL+WO6npIFeJzTq9f1pBKn9JrkU8gWcKOFXJTNvJ+ObgC0LXLFKG6Tg==</t>
  </si>
  <si>
    <t>91da5eb9-00cb-e511-80c9-00155d017cbd</t>
  </si>
  <si>
    <t>HryVgePz05xiNikyOSnbuoyUGjy/xNpkwQshvw5HXwR/HY5128WkN62H18CONAIjsqxShoZUHwV/bIXnEuO2eA==</t>
  </si>
  <si>
    <t>93da5eb9-00cb-e511-80c9-00155d017cbd</t>
  </si>
  <si>
    <t>Gpm6/Pfx1ylD6zByLVZrpWT8euoe2kKfHwgbwfCNchYrYh8PywB1Shgbg5rIr/jsZ7zwwmPlYjr4NSBkImB8Ww==</t>
  </si>
  <si>
    <t>95da5eb9-00cb-e511-80c9-00155d017cbd</t>
  </si>
  <si>
    <t>i648foIbHXyua/R9FbPZqt0gAdYh0qLgcRsT20PXhD/j9ytOWVED/gISci/21OVemJ1XSBaUEfyS7ZFwkgXYdA==</t>
  </si>
  <si>
    <t>97da5eb9-00cb-e511-80c9-00155d017cbd</t>
  </si>
  <si>
    <t>0DEAcyhZwWa0eLpc4ZrfCjXqH9iPdWVj0Dzw8PLLvq/T5Gq8ESymj0v9QcXoAv7v3LiYcdqanrE/VXZN/ZPNGg==</t>
  </si>
  <si>
    <t>54673837-bd43-e611-80cf-00155d017cbd</t>
  </si>
  <si>
    <t>JntC+JFAKyeh6wOkJOHwgK7OjgrltM7Me7HxJ3PgauneLzehD/6rUGzByc2WvuXFE3V56iJhOAK+YqHtfIUbBA==</t>
  </si>
  <si>
    <t xml:space="preserve">Allain, Monique : MT - Village Operations </t>
  </si>
  <si>
    <t>MT - Village Operations</t>
  </si>
  <si>
    <t>35a8dbbb-9e06-e811-a978-0619e80e6d87</t>
  </si>
  <si>
    <t>Eunf84DSYv/4JSKQ5Uxy9JnOXPZUci+yemhUgil1CzHaVsHJCIS/2cfqxmyYMNHU+89jIsiGch7fR81P6DK+zA==</t>
  </si>
  <si>
    <t xml:space="preserve">Almeida, Erica : MT - Performance Centre </t>
  </si>
  <si>
    <t>39a8dbbb-9e06-e811-a978-0619e80e6d87</t>
  </si>
  <si>
    <t>FbqtLmokkbe47vpLFiKg6Jx73PTtDkhKgnJpeTTgBDoCpp3Vm7aerJRRD3+H/Wye2sQV1KQlFBXWvBsT1yVhKA==</t>
  </si>
  <si>
    <t>d7d8a15c-550f-e811-a978-0619e80e6d87</t>
  </si>
  <si>
    <t>2Q0lXtx70gF8ROCUqJBnwJ8IQx4dxAoHYaM1rJmiKfj5QnlYzLuvXvk0jspj3C5Hka4GWCFW22f6zcBnU7MNhQ==</t>
  </si>
  <si>
    <t>dbd8a15c-550f-e811-a978-0619e80e6d87</t>
  </si>
  <si>
    <t>SK2e8JGeL1YY5EirJOUjKQodms7+oqjZgg3efoW9hbRzWAalHYw7QqGaj9GEZZwk0hYGcrHyXPfAewMmQH+nlw==</t>
  </si>
  <si>
    <t>7aabfe97-9e06-e811-a978-0619e80e6d87</t>
  </si>
  <si>
    <t>+SqytE/Jy63ymD7FKS74u/PARVjI11aLS0L4XXSxb1KRCYxl+zWeNt/yE2qLeldqGngaVQrRLJ7AqLN5arNkMQ==</t>
  </si>
  <si>
    <t xml:space="preserve">Ambery, Heather : MT - Outfitting </t>
  </si>
  <si>
    <t>MT - Outfitting</t>
  </si>
  <si>
    <t>a2abfe97-9e06-e811-a978-0619e80e6d87</t>
  </si>
  <si>
    <t>rVnzN4iVsL5R9EoLDhL/TuRwpyqXp5fGuSwITBPvFn/Xee6jSgm6/EaLtMu3dkgnRiC0N6gmit/RxUtamGEqsA==</t>
  </si>
  <si>
    <t>KIX</t>
  </si>
  <si>
    <t>faabfe97-9e06-e811-a978-0619e80e6d87</t>
  </si>
  <si>
    <t>8LEu0MoTyHWx+BlnyuX/jTNCa3cTgde6s1DjHcPDRRIHpbwHjAi0TrTgKE47kZegNoe6yPMxBNu1HQPljMfaBQ==</t>
  </si>
  <si>
    <t>8cd5f69d-9e06-e811-a978-0619e80e6d87</t>
  </si>
  <si>
    <t>TSIADoCCZOAr0+9csojF4kJnBae23ywBmzzJcOJyVaMQJKKLrF4x7dqUY4/mqhNOzrBeWOLFbvii8DyF5/7vgQ==</t>
  </si>
  <si>
    <t>NRT</t>
  </si>
  <si>
    <t>SEA</t>
  </si>
  <si>
    <t>90d5f69d-9e06-e811-a978-0619e80e6d87</t>
  </si>
  <si>
    <t>E3mck3gRTzVyXyoGRYQgsthoCbMddR0schWt2+gQOVXOdLLMl8nyOTwYBXHLlSUU0jTwwRFGx9Swp1v0bBB9hw==</t>
  </si>
  <si>
    <t>234bf0a9-9e06-e811-a978-0619e80e6d87</t>
  </si>
  <si>
    <t>FEb4BQXW4dQKcuBtSpdFoHvCEBGf6TciD7CPFWyNc9sE1nuFbvl+etlth2yago5sS7r6m1GI019n2cEnhRi0Kg==</t>
  </si>
  <si>
    <t>fdff27d4-9e06-e811-a978-0619e80e6d87</t>
  </si>
  <si>
    <t>c4y44KZQZiUureGNO2K5J5VSHbZzxpQDUHcRdMLi5sJz/E2fqZHj9Ybj3HUGdKtuhQVEgpHJgn3U0GiZfYf+Vg==</t>
  </si>
  <si>
    <t xml:space="preserve">Anderson, Jasey-Jay : Snowboard </t>
  </si>
  <si>
    <t>010028d4-9e06-e811-a978-0619e80e6d87</t>
  </si>
  <si>
    <t>JyLxEMPyIJniQ5fa1AfYIpuVWtgX1zOzvcLThmpUKTBE1vtoVoBD/iijEBRdM3F1n+e+EQjOcGtf9k27UoMO3A==</t>
  </si>
  <si>
    <t>050028d4-9e06-e811-a978-0619e80e6d87</t>
  </si>
  <si>
    <t>KzboRxAClL2o5NEpBc1fyi7RkHR2sLIRqSxdjzTUH6t2YJE+AwCHWJDVoG5C9FNsf+pWJUhbe27/qI2yGHQWwA==</t>
  </si>
  <si>
    <t>090028d4-9e06-e811-a978-0619e80e6d87</t>
  </si>
  <si>
    <t>seAqYGrn1nHr2KU3ixvDcZUHbInVPm1ev482rzICjY+L0PkgVoYnGHAa1hnUkwFX/cfXOpGDVE5DeTd6m7ggkw==</t>
  </si>
  <si>
    <t>PEK</t>
  </si>
  <si>
    <t>0d0028d4-9e06-e811-a978-0619e80e6d87</t>
  </si>
  <si>
    <t>gLI/XHsq08lYdtiZjHY8ioX7RP4SiaObNqkugAnF7yKNCaXmYntWBzvuN4mM3x/STIutlLClwFexwwjtkkBQZw==</t>
  </si>
  <si>
    <t>110028d4-9e06-e811-a978-0619e80e6d87</t>
  </si>
  <si>
    <t>OG23uYaWEnzm15dF3leQ+IT1V7qXnk5b4Kw1XmOHqBajIr+PTVD0Tw/02Wtj9vvli0/QMBmeEyBaEGuo6PFZHg==</t>
  </si>
  <si>
    <t>874d341c-373e-e611-80cf-00155d017cbd</t>
  </si>
  <si>
    <t>YD1r2X248FeR44GWPCNv6hXY7VwtjUY9AGtZxm+EmfUhUNp6NxhZEQcKmybygeIZesuxo2aCnQwGlKRbcbLHHw==</t>
  </si>
  <si>
    <t xml:space="preserve">Anderson, Steven : Beach Volleyball </t>
  </si>
  <si>
    <t>Team Leader</t>
  </si>
  <si>
    <t>Beach Volleyball</t>
  </si>
  <si>
    <t>1176597e-bd55-e611-80d0-00155d017cbd</t>
  </si>
  <si>
    <t>gmjZCqr/M5vaYkwDXnh1Jif8N50oxTEZ4+UBbZ+yADfrK+BtM6ZoQ7MBgScfXRpGe8KdkHEyujD/BSsenvaI2w==</t>
  </si>
  <si>
    <t xml:space="preserve">Andresen, Sandra : Equestrian </t>
  </si>
  <si>
    <t>Groom</t>
  </si>
  <si>
    <t>Equestrian</t>
  </si>
  <si>
    <t>e85d9617-be55-e611-80d0-00155d017cbd</t>
  </si>
  <si>
    <t>6l01OkH21CWib9JAN7a+cEo10zH7KP9iLB93WeklynQ9ZGUusNljhX4w2GfE4DCsiw0tq53Bqq7ATK0eylFpfQ==</t>
  </si>
  <si>
    <t>fba01d87-b163-e611-80d0-00155d017cbd</t>
  </si>
  <si>
    <t>PjfxEKzxET5HDtcOfXQ1m/nN2ZEeIetN4e+CramZraqBc4Oie6Dc4XtMWkZ5HVc4RwK30ofmB6rtpIZOivnPpg==</t>
  </si>
  <si>
    <t xml:space="preserve">Andrewes, Ian : Sailing </t>
  </si>
  <si>
    <t>Sailing</t>
  </si>
  <si>
    <t>92c8f361-0d65-e611-80d0-00155d017cbd</t>
  </si>
  <si>
    <t>l6+YsJixED+4H35BWsUDmaVaLp6EqaKxa0FcZK9uSNZUWda7nJbG4KCJW9xNBBHQXN+v+lq+nmgY48c4H9l75Q==</t>
  </si>
  <si>
    <t>21234c31-86f4-e711-a977-0619e80e6d87</t>
  </si>
  <si>
    <t>dm8bst8y37jAJUUqz2LcVHYhbxXN0KCsvmpGGs2S/gyhkk0yaeBdPx8tWdIHfFa75By0BmsVFCzjopmt/V1UCg==</t>
  </si>
  <si>
    <t xml:space="preserve">Aniballi, Michael : MT - COC Leadership </t>
  </si>
  <si>
    <t>MT - COC Leadership</t>
  </si>
  <si>
    <t>f8329e9a-86f4-e711-a977-0619e80e6d87</t>
  </si>
  <si>
    <t>j+SjOGuY55R/R8XSEnGK+oKuAgb9EjoNac94RKAx274mekFZWuoPB8mdRj1CJO7YcWFg9uSJz43liFk0BmO1bQ==</t>
  </si>
  <si>
    <t>2c8075ea-86f4-e711-a977-0619e80e6d87</t>
  </si>
  <si>
    <t>Tvxu9z43IOERDvlbbrm7jhewit1R9oHtxWxZxcANTL5LiQc/+dzTDGabTYywmV/4uy3TIAjiql/SwlGLRx0KYg==</t>
  </si>
  <si>
    <t>39051a31-87f4-e711-a977-0619e80e6d87</t>
  </si>
  <si>
    <t>Fc0ag3tBuXxg5yc/gEEpI7yKJXpuPNxRY3Pw9yX4Ng/vyiRNyqrzcBYGy4vPFlgOFiSsDCbfDMtXvEnyW9Mseg==</t>
  </si>
  <si>
    <t>cdff27d4-9e06-e811-a978-0619e80e6d87</t>
  </si>
  <si>
    <t>o1MuwZlCN6neocsGTi6UfkLHB2X2aDINIYqFW4rLH1a1AUTbLQa36IVh/1yGpj3TCUiNrlr37Lnk1VhsiDuwDQ==</t>
  </si>
  <si>
    <t>Appiah, Cynthia : Bobsleigh</t>
  </si>
  <si>
    <t>Alternate Athlete</t>
  </si>
  <si>
    <t>d1ff27d4-9e06-e811-a978-0619e80e6d87</t>
  </si>
  <si>
    <t>InQFArqFrPdnt4oq5PB5R5H+dZwSVP/IeRi37dIuUa5Ot8xi0NpB+rfCUQ882OzZowTs1r3yiJUP3owxkf9SlA==</t>
  </si>
  <si>
    <t>edff27d4-9e06-e811-a978-0619e80e6d87</t>
  </si>
  <si>
    <t>M34fSuulZRmSyzQp8O3dJ67n/MSfMoxr3oC9wyv6IhDoB9JDYMhPkAXsITXWSGk6NXgcvmyPYaf+VW/OXi6/kg==</t>
  </si>
  <si>
    <t>ec32f4fa-eb3e-e611-80cf-00155d017cbd</t>
  </si>
  <si>
    <t>teWq9HHZcs24p97YoKJC5MwgAXwfVyCsD3o/mp+YQEwyH8kqPNPHqFpk2ZipWGFKV+myhXisdp95rhhbBYcaMA==</t>
  </si>
  <si>
    <t xml:space="preserve">Apse, Selga : MT - Village Operations </t>
  </si>
  <si>
    <t>0eacfe97-9e06-e811-a978-0619e80e6d87</t>
  </si>
  <si>
    <t>14yyQBqM0fFPmmUTbv8kjgjl781ustssdW2VvsrhQLGeEjAzi3NWh8hZxdu4bJS7GmPgwj+XRI6wo2ixqUihBg==</t>
  </si>
  <si>
    <t xml:space="preserve">Apse, Selga : MT - Village Operations (PVL) </t>
  </si>
  <si>
    <t>MT - Village Operations (PVL)</t>
  </si>
  <si>
    <t>df5bf0a3-9e06-e811-a978-0619e80e6d87</t>
  </si>
  <si>
    <t>0NR9Lsl9aJi2p8UZZtDG1NOmlOe7f8kgn09BTL5Kg6xBaC8RFx5+6jSDha+PghIYFjzLTLAlTFPaYF81T9b8EQ==</t>
  </si>
  <si>
    <t>e35bf0a3-9e06-e811-a978-0619e80e6d87</t>
  </si>
  <si>
    <t>bmYfMzWPTbAcGpUZUqJn0mxKCack94K34+1YeVuvVgR69OIwU+vRqBre0ie6YEEZydM67m/TrhP1QAxBdn0Lmg==</t>
  </si>
  <si>
    <t>894bb3bc-cbca-e511-80c9-00155d017cbd</t>
  </si>
  <si>
    <t>+zQV9Qz8Vuc3VlwcJ60/nxGUxHIuVQAg++CQ+hT18RPbwjANmZFc/Zl1szoNl2MMMaCHoxWpynYPOOquSHU/CQ==</t>
  </si>
  <si>
    <t>Apshkrum, Brooke : Luge</t>
  </si>
  <si>
    <t>Luge</t>
  </si>
  <si>
    <t>8b4bb3bc-cbca-e511-80c9-00155d017cbd</t>
  </si>
  <si>
    <t>LeG5JXPBwDjdVAcLJHJxFszxl7k0skn6jBNMYRF1CNQA8mUiQQKbUwrPXZsUs2HlBSr9/CHoGAX1Rmm3cvEsOQ==</t>
  </si>
  <si>
    <t>8d4bb3bc-cbca-e511-80c9-00155d017cbd</t>
  </si>
  <si>
    <t>N+LA3fyEviBLqEUggj0brEiU/NMievlvWw+i3aJuF8sHrc/1YiNk9ZYR8icBGto6qR0MmmM5e/AqufJvYMqGmg==</t>
  </si>
  <si>
    <t>8f4bb3bc-cbca-e511-80c9-00155d017cbd</t>
  </si>
  <si>
    <t>0KqnYLGF5tJ/+b2YMcDnzgvbj3RfIOFJHbh8b5x/+ORbASDswA2RM7vnEFkXDuK24DVB70B4ogJxWNQQ2r5bKw==</t>
  </si>
  <si>
    <t>d3da5eb9-00cb-e511-80c9-00155d017cbd</t>
  </si>
  <si>
    <t>kKZmmxk16O4vJcCiCikL9eanmsocLv2czvupG5AZGSn6kM1JIOM5oZxMy85F4ZPWv4PjbHeLN2dasfT/siP+NQ==</t>
  </si>
  <si>
    <t>d5da5eb9-00cb-e511-80c9-00155d017cbd</t>
  </si>
  <si>
    <t>l4x7IlPQ83fdUIXZfFxHQQcvpxaFcpPfDKiJXKZp3ANYFXWJXWVF+rGFsrG3W0nz7ZHMGEQKY5zybCFMEdJy6w==</t>
  </si>
  <si>
    <t>d7da5eb9-00cb-e511-80c9-00155d017cbd</t>
  </si>
  <si>
    <t>VPnfS4JPa07t1rGZnINSHrGmvYOv+UU8XOyyzUmRpu1t9LKcIz0rMxhvHBtxvJba5S8VO0edFGl1w1LkjAuJJQ==</t>
  </si>
  <si>
    <t>d9da5eb9-00cb-e511-80c9-00155d017cbd</t>
  </si>
  <si>
    <t>EtjV7DpJCBFERJ3IDITUQhFz62ZElA9YoWvcxWSi9x2xZ1ZO6tXGI7WOX39A5itl43BBfypmNhVhGS6lBemvxQ==</t>
  </si>
  <si>
    <t>de0f7fc9-90f4-e711-a977-0619e80e6d87</t>
  </si>
  <si>
    <t>sm8bh0zUOIdvgfNP96XTGJ7Q/tHy9aSjUvyTNAF09ZMMy3R57jdZUTebZtc4/vtGvkCSLixU4OFcSSBHZ2LDyw==</t>
  </si>
  <si>
    <t xml:space="preserve">Apshkrum, Brooke : Luge </t>
  </si>
  <si>
    <t>f858b917-91f4-e711-a977-0619e80e6d87</t>
  </si>
  <si>
    <t>7gq66233F0X5Ppba5JpdtW1RS9+4tthfy0K6zo36p5f2uT40sSxR9CcTjgR+KRrRv0miWM1z2HPGdn8Z7d25lg==</t>
  </si>
  <si>
    <t>10225bea-e33e-e611-80cf-00155d017cbd</t>
  </si>
  <si>
    <t>uM5edJjeEJ6JKATN/0/+PHX5CwZB3jXm4otPjoArW1cUU2Afvux9ipZrpsH8319v+he66ypeH+g9KpO+2QNTmg==</t>
  </si>
  <si>
    <t xml:space="preserve">ApSimon, Paul : Fencing </t>
  </si>
  <si>
    <t>Fencing</t>
  </si>
  <si>
    <t>d1a9b531-ee3e-e611-80cf-00155d017cbd</t>
  </si>
  <si>
    <t>ntfUakWkejTuAkucestG6v5CROfWWZoroLmaUSpBsC20/QdI45AVRekwFc6h529KlFqFlkvwzaCa+3PaY0bbIQ==</t>
  </si>
  <si>
    <t>577ba7b6-ee3e-e611-80cf-00155d017cbd</t>
  </si>
  <si>
    <t>ty4itVbM4mMmc7PmQZfF0dK0pJAPw7CB02o/0LVM1kThvhaKV+43o4x1Z1mzmiPw4UhBrhkbytTKPmKKokE34A==</t>
  </si>
  <si>
    <t>fe983c06-ef3e-e611-80cf-00155d017cbd</t>
  </si>
  <si>
    <t>+IdwDybStAQd2zNoO/NfDJNbi+kxxe8kRtP6K+AKB+JPZLUhrP3t95RvHo8ndi8ykxdcHDq/N8AjUJShFSLv2A==</t>
  </si>
  <si>
    <t>e6a4d5c1-9e06-e811-a978-0619e80e6d87</t>
  </si>
  <si>
    <t>YfDl5PiDJ3aTDjG32rqksJvozJUiwRN3SZD0YgWJZYfybhbcpHKsENvhm6QZM1FT7okIpSTfpnBPEa749rqx9A==</t>
  </si>
  <si>
    <t xml:space="preserve">Ashbee, Tyler : Snowboard </t>
  </si>
  <si>
    <t>Team Manager</t>
  </si>
  <si>
    <t>16a5d5c1-9e06-e811-a978-0619e80e6d87</t>
  </si>
  <si>
    <t>FlW5sufdklFlwYTjO4ATNJ0cwVxpwh9vrROPBXgsQtYH0JW0D+x90nSvcrBQ0wmsSFN3xY9Ri/Mp2bd64gR2Fg==</t>
  </si>
  <si>
    <t>baabfe97-9e06-e811-a978-0619e80e6d87</t>
  </si>
  <si>
    <t>N9RLipPPANJbU9lelqatuf6QpLIRQ/Oz3YCdh5Ni9AHZbcm6m4TGvtzvcM4RqR3VOIUJM5qpCUGa7ik+ArjAwA==</t>
  </si>
  <si>
    <t xml:space="preserve">Ashcroft, Alexandra : MT - Outfitting </t>
  </si>
  <si>
    <t>035cf0a3-9e06-e811-a978-0619e80e6d87</t>
  </si>
  <si>
    <t>ZJsGzMBqlOZi97iyL0rC8+HS9T/07vyEagiu+nbcHhmPl+8eVrI4AtYQNDElQNmUCLAlP60C2KEbrgZ7x4eh7Q==</t>
  </si>
  <si>
    <t>075cf0a3-9e06-e811-a978-0619e80e6d87</t>
  </si>
  <si>
    <t>9rJ8BTUoxtQ/0X//DscGEBKn3uZcL/04eVTr5dG1TcjxVF+NzR+ArD3yQlNLgS/GvYjbR7le1WrrZgIN3AKgtw==</t>
  </si>
  <si>
    <t>b6abfe97-9e06-e811-a978-0619e80e6d87</t>
  </si>
  <si>
    <t>m9TO34EZ7RT/a2YeW0LxKP+xNceMWDVmJctd3Z5lKQW14VfZUOXMJQ5BBO00eM+n6l3j4w+FCx10Pj2RCzYIXw==</t>
  </si>
  <si>
    <t xml:space="preserve">Ashcroft, Christina : MT - Outfitting </t>
  </si>
  <si>
    <t>86acfe97-9e06-e811-a978-0619e80e6d87</t>
  </si>
  <si>
    <t>Lo2c2C0KQVq0ASFG5oqkTw8OfSofd1rFWNcU8blju46bhWn3BTDifZeOw8tWthmN99FTAlGMSxby8CQ5R2HiGw==</t>
  </si>
  <si>
    <t>fb5bf0a3-9e06-e811-a978-0619e80e6d87</t>
  </si>
  <si>
    <t>KMqYJ9AlUiFUSEyQshVyO37Bo/cJjN4Ee4MRoFJtX20WW5DgTODb+wXuJd5HqqMvea/EEatDQoOTFNH/zznAng==</t>
  </si>
  <si>
    <t>cc215bea-e33e-e611-80cf-00155d017cbd</t>
  </si>
  <si>
    <t>uSQP5l6KKl4WEYCr5Ghb5/vc/bsZ1P6xHRwAm3cM+qjo6CcIFGE7sPWYJB1NYXkbbcIZTQ8R/eZvD3T8C857Dg==</t>
  </si>
  <si>
    <t xml:space="preserve">Asselin, Annie-Claude : MT - Leadership </t>
  </si>
  <si>
    <t>MT - Leadership</t>
  </si>
  <si>
    <t>3b5bf0a3-9e06-e811-a978-0619e80e6d87</t>
  </si>
  <si>
    <t>7v026FsPTyafC0I2iFBMImYmv+IJyl6vN7nHldGYdVUXIuYVUwcRUC4oZmwk+068GUWsDFhECIKgKMzUbcjC/g==</t>
  </si>
  <si>
    <t xml:space="preserve">Asselin, Annie-Claude : MT - Overall </t>
  </si>
  <si>
    <t>MT - Overall</t>
  </si>
  <si>
    <t>3f5bf0a3-9e06-e811-a978-0619e80e6d87</t>
  </si>
  <si>
    <t>tBQVZaNDVu9nA1fgPmPQl9CoPk+gVo19LKoNGjZEY3a2SuaWslc3yAACoXPic3qvHzkCg9NkBJSqBQ1A0TYwWA==</t>
  </si>
  <si>
    <t>45a8dbbb-9e06-e811-a978-0619e80e6d87</t>
  </si>
  <si>
    <t>tvK/rJT3NG+4utTMsqNS8A+/MlxAuOHGqekFob2xQaxQogHyMHWiLupIhj+x0A5gSki17YDAKCSqO/vIEe2T7A==</t>
  </si>
  <si>
    <t>49a8dbbb-9e06-e811-a978-0619e80e6d87</t>
  </si>
  <si>
    <t>WLAeav5mbnYjciFM0QIH7b7vYI5742Rf9dNkhci65zTbPVIgJr2Sqwt0Og05Eo/ShyMiCiSX3hcRMYo3tcrjOA==</t>
  </si>
  <si>
    <t>52acfe97-9e06-e811-a978-0619e80e6d87</t>
  </si>
  <si>
    <t>zDaehHJWwa3gaOeO1/SEGIQu6mjB10DnLo8c61AGeGwpVfmeTsR/tQUno6AtSS6bEc/6hApiyIW5j3Ibekv3vQ==</t>
  </si>
  <si>
    <t xml:space="preserve">Atallah, Antoine : MT - Health Services Team </t>
  </si>
  <si>
    <t>MT - Health Services Team</t>
  </si>
  <si>
    <t>5d99e8af-9e06-e811-a978-0619e80e6d87</t>
  </si>
  <si>
    <t>aMvWIKk45MYY2wk/paW9z8bBAtw0kfi7sKDuH53g4KjJBWo+sejY7y+PqwBDxlcWhxWGAgPz5fKT+vjLjMlSaw==</t>
  </si>
  <si>
    <t>SYD</t>
  </si>
  <si>
    <t>6199e8af-9e06-e811-a978-0619e80e6d87</t>
  </si>
  <si>
    <t>i/jpBdRrHh1U5jDImrcEgjfXTBHn0laDePnErpCaKKAdaLMKrDjH7qT3QaGqovbODRazdvJfr/H0/fwF56dv5w==</t>
  </si>
  <si>
    <t>BNE</t>
  </si>
  <si>
    <t>6599e8af-9e06-e811-a978-0619e80e6d87</t>
  </si>
  <si>
    <t>m31cpr1kX+WekAuMplu0sVpGd9P42Os4Yns7ebdrARPS+LrnITqlepy+gvKRowZ6T9ghqKoLJ6n9GlNFJtuAqQ==</t>
  </si>
  <si>
    <t>3da8dbbb-9e06-e811-a978-0619e80e6d87</t>
  </si>
  <si>
    <t>+M4eSWbQHwML5WmyUms5N3wXn0idHvBnSUlXPT/IeMMcFIdysR4VTVAMkR9VxKf/EUykfssUxoZizXNzDiMh4Q==</t>
  </si>
  <si>
    <t>d629bfb6-2a0a-e811-a978-0619e80e6d87</t>
  </si>
  <si>
    <t>lcCZSzZ2Po4oGv5ZEpSDgGJkPih1FAuG9KqZFAuUXl+0qiGLRV2topW1AtVnZL+0HA05E9yf5PVCZtmCTburQQ==</t>
  </si>
  <si>
    <t xml:space="preserve">Atkins, Christine : Ice Hockey - Women </t>
  </si>
  <si>
    <t>Physiotherapist</t>
  </si>
  <si>
    <t>69d0eded-2a0a-e811-a978-0619e80e6d87</t>
  </si>
  <si>
    <t>LfcKFaK0dI2Wz4vLt6oA804Ph7myzwdSSG8yN1Bbb31B6nq3nbnu6SluxqHa7hiEDSKq2MrrXIWmoxa5lPbACQ==</t>
  </si>
  <si>
    <t>8a550b5b-5d05-e811-a967-0694ff898669</t>
  </si>
  <si>
    <t>Q5a8GFpsG+SQIsYXbf9KgA/nPR+6ICJ+7oIXf3686ToomiUDpguKWmcbjnCRo8Hl5itA7+LaUc66kdR05bNx1w==</t>
  </si>
  <si>
    <t>9fdf3e50-4853-e611-80d0-00155d017cbd</t>
  </si>
  <si>
    <t>cMJsGBJXibhOt3px1e/HhpF1VIzIiMXhpm+zHaMw7ry5cOt001deC64N+NJr71jPFq9TL14zGdMGVuw1nkxLFQ==</t>
  </si>
  <si>
    <t xml:space="preserve">Atkinson, John : Swimming </t>
  </si>
  <si>
    <t>Swimming</t>
  </si>
  <si>
    <t>948fad7b-4853-e611-80d0-00155d017cbd</t>
  </si>
  <si>
    <t>PYPjivSx6zGVH55FW6xrJCqoaMn8Q8fkRG+5SDoB25QIWzrAQoceJFS7947U7tsnrHx05x/yjG3Ov5czNlemvQ==</t>
  </si>
  <si>
    <t>e2953841-bc43-e611-80cf-00155d017cbd</t>
  </si>
  <si>
    <t>k72l/goS7SREZuZUvw4PLJwcb1uDOtfPklFEgvGHkF2dRKNQ6KUBjSCwHnwwWnZn2mckHiDfP7hR+HJ5SE0yjg==</t>
  </si>
  <si>
    <t xml:space="preserve">Atkison, Ryan : MT - Health, Science, and Technology </t>
  </si>
  <si>
    <t>MT - Health, Science, and Technology</t>
  </si>
  <si>
    <t>30494a89-2c32-e611-80cf-00155d017cbd</t>
  </si>
  <si>
    <t>kTnQw7/91bVBsZ+D+WMT6pa41HkSCS9wsVHscqHvar8CRMVOJ3izRIXWCK+4WnMe9STf5nFIt5wjLAf5XVwkAw==</t>
  </si>
  <si>
    <t xml:space="preserve">Audet, Sherri : CanoeKayak Slalom </t>
  </si>
  <si>
    <t>CanoeKayak Slalom</t>
  </si>
  <si>
    <t>82b099a5-2c32-e611-80cf-00155d017cbd</t>
  </si>
  <si>
    <t>dcA9yxz3fFiovl8STHkKNaHXKIdg0weYalSkEQYKk+JrPLAsAnwJYWbBuOE/k6yLHNB0uq0oA76fJX57wYWB2w==</t>
  </si>
  <si>
    <t>dcab2235-2d32-e611-80cf-00155d017cbd</t>
  </si>
  <si>
    <t>+xhyQUfqmoxG6/A8ArDCP0SW022T0MS+S1vAgQ70CQmCYLQSBeuLojWkB0JZQJeude8TOfGwdXWzX+PyDdTinw==</t>
  </si>
  <si>
    <t>8b63f8a4-2d32-e611-80cf-00155d017cbd</t>
  </si>
  <si>
    <t>cfxWBc1EWo1mKGCEyKAMQ3sRYYwn4R6Gl4nroW1em7AunlltFfYp1dQndDdatQ+k4+LHB3QJarqXVKbqWKzh8g==</t>
  </si>
  <si>
    <t>c5f1125b-2f32-e611-80cf-00155d017cbd</t>
  </si>
  <si>
    <t>R/J2s2La+vN0QhFQ7mDVdnOMlOAOsvT+BoWXn2nnNaXSOCYZaSE04qmS7kiuGfFTjt+HkrFnugVbtoaDxoBGOw==</t>
  </si>
  <si>
    <t>98e4709c-2f32-e611-80cf-00155d017cbd</t>
  </si>
  <si>
    <t>gYVBvcr7G0Ndjy0ZkNqPGABsKZbLcMUWoYmct3YYH9zdK/zBjCRJc2uH4MABSKumYI0+DaHQPryCkPofg4hMkg==</t>
  </si>
  <si>
    <t>b6e946f2-2f32-e611-80cf-00155d017cbd</t>
  </si>
  <si>
    <t>7Wl71fNfdSFZr9ID2PBYkF+3/6tiZTwBTq7QO9vz4YnqDpAJv9aVBK8/HxpHPr85TjF7FZkN82EaehN96saENA==</t>
  </si>
  <si>
    <t>efac31ce-9e06-e811-a978-0619e80e6d87</t>
  </si>
  <si>
    <t>uSMqkZ40cltwAXh/IyDy3Di7QXUoMtuY+iVlrIAYByhtltD4sQzBFVWUY5DChQchYVSUr4LHg9ehraCoK92yeA==</t>
  </si>
  <si>
    <t xml:space="preserve">Austman, Larkyn : Figure Skating </t>
  </si>
  <si>
    <t>Figure Skating</t>
  </si>
  <si>
    <t>3fad31ce-9e06-e811-a978-0619e80e6d87</t>
  </si>
  <si>
    <t>DhniCkdFd+L3rzj5lHKtChDeo4Aw5vwNDzeQc5kPrMTURTxU4ZtHh2nZeA2g7h80vDeJJaRpYJVLAmun3Yyy3A==</t>
  </si>
  <si>
    <t>20a88df4-0306-e811-a978-0619e80e6d87</t>
  </si>
  <si>
    <t>vD2UA0cFmxLXFTeK/+2GqrBpEue7i1bVfKHRvTMuao9smh8kvMqIAIZbWTNCyiOTHbBWY8OvyxMzQiroVmOndA==</t>
  </si>
  <si>
    <t xml:space="preserve">Babikov, Ivan : Cross-Country Skiing </t>
  </si>
  <si>
    <t>Cross-Country Skiing</t>
  </si>
  <si>
    <t>f3437f70-0506-e811-a978-0619e80e6d87</t>
  </si>
  <si>
    <t>zOjObhyQ10D2OKQdQxPy+ywYYkv4m00M0DI56Dmj6XNQ0MeOqNvx3INMzt9eQoqiNdZs1bNNtqJvrW1THQvBMQ==</t>
  </si>
  <si>
    <t>SVO</t>
  </si>
  <si>
    <t>e00c26ea-0706-e811-a978-0619e80e6d87</t>
  </si>
  <si>
    <t>qfv6yRRtdsscHm5l6NUKgkTqdqCuXIMA9fImUbkbC0T1yrwz6y7LbZuIwg/Uixw88dfCmGR1V0nRCHFsaw9iuw==</t>
  </si>
  <si>
    <t>caacfe97-9e06-e811-a978-0619e80e6d87</t>
  </si>
  <si>
    <t>0hdD9L1r4eoY7QrAzPsK4zDJwPt32V7Sw0nqSwfhc0SiiJ5EAKqdxgQaY+gDsIq6mDIOhtD4NkFl7nOi+b3QLw==</t>
  </si>
  <si>
    <t xml:space="preserve">Bahain, Julien : MT - Olympic Performance </t>
  </si>
  <si>
    <t>YYJ</t>
  </si>
  <si>
    <t>MT - Olympic Performance</t>
  </si>
  <si>
    <t>02adfe97-9e06-e811-a978-0619e80e6d87</t>
  </si>
  <si>
    <t>8SSH1bNXK3mu/5MpeKg39aCpPfhGFcFCbrlUITJaUcpPUFcjv6I3M0qdVYjt86rkEarEqXepbs9u8wm2oAoVLA==</t>
  </si>
  <si>
    <t>675bf0a3-9e06-e811-a978-0619e80e6d87</t>
  </si>
  <si>
    <t>zqvD7QdC7mzTU1qsiUGRgFAP89uWPg98Sxh7LKnhRIdXaZxLuWiVrvri6/isnvvggoI1iSFV+iEDAfh2fxduXA==</t>
  </si>
  <si>
    <t>6b5bf0a3-9e06-e811-a978-0619e80e6d87</t>
  </si>
  <si>
    <t>6ZfFge6G9rNN/wzfO/WjT+DIZu4wWJQLdhziT22Gke/psE8iENlDDYwIam65vA61ZC5tDxIvQc+4NR5JdDtrWA==</t>
  </si>
  <si>
    <t>38239f99-7712-e811-a979-0619e80e6d87</t>
  </si>
  <si>
    <t>x1qPdIPkloQMiOgRELRbYdS+VmN9Hhxal1gwH7VPlZHNLFMXsVxXIJumI6D28XIKgNuP4w5dFPabpOv9+ETuZg==</t>
  </si>
  <si>
    <t>ef4ab3bc-cbca-e511-80c9-00155d017cbd</t>
  </si>
  <si>
    <t>cydYACrlk5yE0j2Fg0bYZuVx+Yya4O9VsFmcrKb5dQMBe/rr9yuI2bidfC+jjTyMmXps5JC2UD5QmkfWThWkCg==</t>
  </si>
  <si>
    <t xml:space="preserve">Baker, Andrew : Mission Team </t>
  </si>
  <si>
    <t>Mission Team</t>
  </si>
  <si>
    <t>f14ab3bc-cbca-e511-80c9-00155d017cbd</t>
  </si>
  <si>
    <t>3DEmCyfuYhSuDCkNaeSeSbep+LdEGrNM1ley0JN7WS7PcDNs+pYTYnU1qeFmyGfOEydeihSNs8bJL5yl0gusWQ==</t>
  </si>
  <si>
    <t>f34ab3bc-cbca-e511-80c9-00155d017cbd</t>
  </si>
  <si>
    <t>TUBsIdRQ7wRZuV3AhkoTyBUHOy6w2D9tKVxIXnTMFhuAWakqdZPIr5i+KWwYG6OcV0GemRXpIr3Yk1XxykReRw==</t>
  </si>
  <si>
    <t>39da5eb9-00cb-e511-80c9-00155d017cbd</t>
  </si>
  <si>
    <t>UONoGknT0DPKEuyraD17SfMRwE0la2iL4GMfeft08Tte+3x1RNc0TxfgaKxnwHJEUOL40btC9+xDUAOu0NXNLA==</t>
  </si>
  <si>
    <t>3bda5eb9-00cb-e511-80c9-00155d017cbd</t>
  </si>
  <si>
    <t>qLjRozx65X0GA+XE2E5TRfcBi3FfWz7Wx/4WMOvVJzZqZfmUtdzW+68wZPVO4OihP/L1gaEZ9FqsQqDMRSADgw==</t>
  </si>
  <si>
    <t>3dda5eb9-00cb-e511-80c9-00155d017cbd</t>
  </si>
  <si>
    <t>CAHa3Mzs1W+GlBzkXHQ0v/jWfYVp9I2t45bw7yvqvAuROzjkNNgkqLeI6QluKSN227QzhkwQd+ocm9Hyvr4g8g==</t>
  </si>
  <si>
    <t>7eabfe97-9e06-e811-a978-0619e80e6d87</t>
  </si>
  <si>
    <t>wy8FBIe7VQkXYMyUlyEpfgvRP0RKDQfcBryfC+2fgDvInSveUBMlyhGG2Q64QX4oWG516p9cPHdkbh63/Nn+yA==</t>
  </si>
  <si>
    <t xml:space="preserve">Baker, Andrew : MT - Overall </t>
  </si>
  <si>
    <t>aaabfe97-9e06-e811-a978-0619e80e6d87</t>
  </si>
  <si>
    <t>vVCeumfkedAG+PpoTwOQ49vuM+mmY3rdwYyKGr0i5KV8f2ng+gH5TTseyVFxCFEof5a4E+TygICtMw1i5Ef4Kg==</t>
  </si>
  <si>
    <t>4d99e8af-9e06-e811-a978-0619e80e6d87</t>
  </si>
  <si>
    <t>JSdPjTF7ekSE5AvQQZ31Nb5hlhfoFmdhfXJ9ai60Ene2RnC405tq5ZtnLW/JeI9M+WsK9QDtC4xng74XhqFl2Q==</t>
  </si>
  <si>
    <t>SIN</t>
  </si>
  <si>
    <t>5199e8af-9e06-e811-a978-0619e80e6d87</t>
  </si>
  <si>
    <t>PKK/3aymVWe7f1pgWo2e1AUunc4IFb2lKjDXvQ6O8TjBSqM3V/MSt9sp6GOlRtLRFPGqR9/ZXe72d+1CX0wvyw==</t>
  </si>
  <si>
    <t>HND</t>
  </si>
  <si>
    <t>5599e8af-9e06-e811-a978-0619e80e6d87</t>
  </si>
  <si>
    <t>JOB9A0YTfvw/eNpQhJfxNH2oEKZoqEwOLo/wgQYvvLftIsA2HWAYBDg5UjeAw+NSeDNdp0Du/X+ZEmb0fThLRw==</t>
  </si>
  <si>
    <t>JFK</t>
  </si>
  <si>
    <t>5999e8af-9e06-e811-a978-0619e80e6d87</t>
  </si>
  <si>
    <t>gjkq3Ur+KFgn+gAx7xSbNK+i9Fw04fGEGvgdxVHq/AtjF/1eA7FMiOpsiiGXjjXANNNMbmJVONzBclB1TlCEVw==</t>
  </si>
  <si>
    <t>e3db31cb-7712-e811-a979-0619e80e6d87</t>
  </si>
  <si>
    <t>TbVis/EV9Z7PgxUHnSduHTUMuxZia8OkdPnJvFkuztXePKx0r+qu4V3nEiV0qBE0FWSQjQc0jpab71CAfyCaVA==</t>
  </si>
  <si>
    <t>d79737d1-b54d-e611-80d0-00155d017cbd</t>
  </si>
  <si>
    <t>D+KqBVKV6PdQmynLFpgB5AWrRIekMaBmoFJu5Jp7z62X3cieesFwqtB3IE8p3opgNgkX1rGrOmbhnxcankdspQ==</t>
  </si>
  <si>
    <t xml:space="preserve">Bann, Blair : Volleyball - Men </t>
  </si>
  <si>
    <t>Volleyball - Men</t>
  </si>
  <si>
    <t>5448780c-b74d-e611-80d0-00155d017cbd</t>
  </si>
  <si>
    <t>PjCgm1HquCrZghLSa7bQdzrtv8feMZl4B9XKM0sVT/KWnI3g2BaS5erpT9EktO4i4NVUbjjxWCAA2ZrkJocDhA==</t>
  </si>
  <si>
    <t>4ef5b2ca-b74d-e611-80d0-00155d017cbd</t>
  </si>
  <si>
    <t>GejT29fV7j+0e33uqPn48pdKnUNAK1VN71jwD6Ce8Bj5+/0IgTJSZ6+BHsSI0GAHJTZ9FEbvV+NzK8ECLARejg==</t>
  </si>
  <si>
    <t>30588d6c-b84d-e611-80d0-00155d017cbd</t>
  </si>
  <si>
    <t>HUujZ+k9oxCf5W0r1Y2WCAXmD+nN2g3lv705b1rlaxkbFKM9fcwGgYI9Sz6FTXRRLWjXBsqyBrvn7Zl2yi8UPg==</t>
  </si>
  <si>
    <t>eb8edb29-b94d-e611-80d0-00155d017cbd</t>
  </si>
  <si>
    <t>zbi2GgzqsUDiWb+6/NEgrIpHJDTuCwWl4cHAZxAx2A2bLnc7PVKfnuLWNOsdEuxPZnNKGSqEWH/J+jI+yspI/Q==</t>
  </si>
  <si>
    <t>e14bb3bc-cbca-e511-80c9-00155d017cbd</t>
  </si>
  <si>
    <t>iKJyu0ncmghq7Cns2ceM5T0WqfM21OXkLbRaBFS2ilUBukDhf9VKTNJ2hh2aD0T/hfexaI9onh8EN84If5Bj2g==</t>
  </si>
  <si>
    <t>Banser, Tekarra : Biathlon</t>
  </si>
  <si>
    <t>e34bb3bc-cbca-e511-80c9-00155d017cbd</t>
  </si>
  <si>
    <t>G7RmgDP3ipK0CGCtteThEOIxm6PPVVnwnmFoFSrVlRk4O5M+yVzseJGNeR2VhH/t/8YUiBzlcAaNk/WM8POX4g==</t>
  </si>
  <si>
    <t>e54bb3bc-cbca-e511-80c9-00155d017cbd</t>
  </si>
  <si>
    <t>VOZk1brRa/RaPJmGZCzswoXh9IKl/EmNVQMk/zclpILLgv6b+GAN8WNOrr15oiqe2d0yUiiPhzf/v8VboqScpA==</t>
  </si>
  <si>
    <t>e74bb3bc-cbca-e511-80c9-00155d017cbd</t>
  </si>
  <si>
    <t>7rPnI9EStlVe6j7dp3NhabuWjNj43CND2HOhAQ2HkjkYqny8LEyevmBeolSb/EOPektaXuBMtkRHjmgdfFoCxQ==</t>
  </si>
  <si>
    <t>e94bb3bc-cbca-e511-80c9-00155d017cbd</t>
  </si>
  <si>
    <t>DtW5jsvo+0fehI0D8t1uqLea8bLM6q75ioOay8NLd277tx0U+XC0iwyHc1X0oNHuvc50KP08Ndmg5LRwijQTtg==</t>
  </si>
  <si>
    <t>eb4bb3bc-cbca-e511-80c9-00155d017cbd</t>
  </si>
  <si>
    <t>RjcoFIK07+Aqfc6rwt79mmDc81/ASvOIGEtjzlJgrsLPSkQU/MtesB+aDIE0pcTe6iQ+vm94d7c1edvR52Wqog==</t>
  </si>
  <si>
    <t>ed4bb3bc-cbca-e511-80c9-00155d017cbd</t>
  </si>
  <si>
    <t>QqSblOT0CixM7TPgkgYznFdV475HzjUl0AwobkalgOmcYDgS4iLCS6/hbx533qgKj9SWO9HkVBX2WiFgdrqKtg==</t>
  </si>
  <si>
    <t>2bdb5eb9-00cb-e511-80c9-00155d017cbd</t>
  </si>
  <si>
    <t>lsjuuR80Xkrg0Ii3YngnmuHW8TKXa2UblEmuXjZnGHV8ex5rjRyqpdzxhl8qF55Tcp9jDE7lVqjEs2fix8M99g==</t>
  </si>
  <si>
    <t>2ddb5eb9-00cb-e511-80c9-00155d017cbd</t>
  </si>
  <si>
    <t>8/4SP9EOOBc9P/xWGDjMaCxj5Sni2y42q1ji4AL4YKsQyVwu9ekToc39f892Eu673o7rAuxlZnnBP/K9PUN53A==</t>
  </si>
  <si>
    <t>2fdb5eb9-00cb-e511-80c9-00155d017cbd</t>
  </si>
  <si>
    <t>p3+ACV3XUyUTaRp2UnBRS17c1VInUnAJ2Lee7hgY1RpWjYxT7kZBhoW++Lyku+9Pnh1vTac/Wo6RFQLBKwy8LQ==</t>
  </si>
  <si>
    <t>31db5eb9-00cb-e511-80c9-00155d017cbd</t>
  </si>
  <si>
    <t>EuRcm2FJ3wuSqRpY5cNs5s+NPXe/lfLlRyyLeLSq3Lpeab8yyXbqtpnpWpJ5mcj2Z3dbxOGgxNSOvaXVFZMQTg==</t>
  </si>
  <si>
    <t>33db5eb9-00cb-e511-80c9-00155d017cbd</t>
  </si>
  <si>
    <t>vWW8xrLZewXPnC6dDdE3N6qa+opuUm+pSKawIxgV0ojaLeWjLO4Tl0UW9vt3skb2+ALqZgS9vScHj9/Iw0+YiA==</t>
  </si>
  <si>
    <t>35db5eb9-00cb-e511-80c9-00155d017cbd</t>
  </si>
  <si>
    <t>uSC4PC/dIiWdEWssPy2kGD//uYiWldok6mM2Xv3gAXEH8lPM+an0FFyAqJ5gKQ0H4REgRXN2jlKKvUw2EFQZgQ==</t>
  </si>
  <si>
    <t>37db5eb9-00cb-e511-80c9-00155d017cbd</t>
  </si>
  <si>
    <t>xXv1toyX/c87ap90m0EmHD0b8sqGrihr00Uj6DXJGcrl8wysjqgTZQNacJnUX3W3wM+MwfX/UVFbXeWNMySE+w==</t>
  </si>
  <si>
    <t>9003a6e3-4265-e611-80d0-00155d017cbd</t>
  </si>
  <si>
    <t>xlJmFoUGKJXOYZytPWPOP7NeUNwmsrN7PrGkwaaXl6AA61XcRPJEdF7usL920CrvIfkMYx4ax9qr30pbS48f/g==</t>
  </si>
  <si>
    <t xml:space="preserve">Barber, Shawnacy : Athletics </t>
  </si>
  <si>
    <t>4292e4b5-9e06-e811-a978-0619e80e6d87</t>
  </si>
  <si>
    <t>I9NupXA4k/QskCi5i1/TAM8iDQ7SRKoX2DxIywyzHQ5fSptGeZjWa4JscXhCVqSDAowL2cVuuC0Z1023fZBV4A==</t>
  </si>
  <si>
    <t xml:space="preserve">Barkell, Lee : Figure Skating </t>
  </si>
  <si>
    <t>4692e4b5-9e06-e811-a978-0619e80e6d87</t>
  </si>
  <si>
    <t>OBLnXL5nGBROgReDB4Ditie2sJFucMByPtRiRtmo47IJdImDtFm+8q3PklMUN9pJ61T2aqiNnB1lhF2hP92XXA==</t>
  </si>
  <si>
    <t>b4310344-88f4-e711-a977-0619e80e6d87</t>
  </si>
  <si>
    <t>6O7Dvms2ro811NCnnkkbWAXN9ORFbakdhVkn6D6ZEOFcR4NIuIw2KYGscA+XZ9O/BH5MzCbK3q5OGUuVTdT0+A==</t>
  </si>
  <si>
    <t xml:space="preserve">Barnert, Jeremiah : Luge </t>
  </si>
  <si>
    <t>Strength and Conditioning</t>
  </si>
  <si>
    <t>fb5423f2-92fb-e711-a977-0619e80e6d87</t>
  </si>
  <si>
    <t>WDetev7QIMZ9ab1ZQL1iFWIulCtZGqQhPnMDLAFHGmcnnHLjBGdofgI5X+8Nc05XI7P3arv/jI2okeCm5OqLxA==</t>
  </si>
  <si>
    <t>f9a4373a-93fb-e711-a977-0619e80e6d87</t>
  </si>
  <si>
    <t>kzXE2WnbKOuJrgToAkrncWHZJc9r0P0jkN0XUtc+asH7glM4P6BdSo9Uthw66zzjNvsvGyOPFPXlMg0i6ajfew==</t>
  </si>
  <si>
    <t>94352848-1a5f-e611-80d0-00155d017cbd</t>
  </si>
  <si>
    <t>zw29mE0FeP2KictgSpLhgn9Vy3VqYNUDtmIZtBUMQjXRXI/VnRV0/kTI7V54q/aEjJ0Ve0yfa9i8is8OIsw9VA==</t>
  </si>
  <si>
    <t xml:space="preserve">Barnes, Kirsten : Rowing </t>
  </si>
  <si>
    <t>Rowing</t>
  </si>
  <si>
    <t>95fb236e-1a5f-e611-80d0-00155d017cbd</t>
  </si>
  <si>
    <t>KBSTD9WO4bpxAgokND6/kh7isKPt1VBFUdXTI8CdisTON25Dd2vrgJaP8LDAEqRwhOu9Ktyu324yyO28kgYdMQ==</t>
  </si>
  <si>
    <t>08c92b92-1a5f-e611-80d0-00155d017cbd</t>
  </si>
  <si>
    <t>ZgxC1qSb9s5j5lbX3YTqX8vWjivwae+vl9ML474wn1xr5fS3mDz9BTzzf5XB8yLDggvaESAMcvgoNXvcT/oLTA==</t>
  </si>
  <si>
    <t>b8d6f69d-9e06-e811-a978-0619e80e6d87</t>
  </si>
  <si>
    <t>A/MYcCjotO8Y8P5t0AxETD7Oaf1Iu3F3iKML7BH2gIuCQxmDOixel+E/ZcmXfBarpq9Ms6OQaOjiDa85P9LUUw==</t>
  </si>
  <si>
    <t xml:space="preserve">Barnett, Bryan : Bobsleigh </t>
  </si>
  <si>
    <t>bcd6f69d-9e06-e811-a978-0619e80e6d87</t>
  </si>
  <si>
    <t>HnfLX9IehV2G9BIkWnBL69wVtfHuXIzjXhJ+p5a3koXkGABYvoUUWkA9Byppwwz1TcpmfSpu48JAbF1L2cJzhg==</t>
  </si>
  <si>
    <t>8ea3d5c1-9e06-e811-a978-0619e80e6d87</t>
  </si>
  <si>
    <t>nzCxB4b8zqs8P815duNVa6pidLtIKTnDhBx+AJxT8/N1bvuFx+YnT1/kg9sDDXz7Srshbueu/vGoJqeAAxmnYA==</t>
  </si>
  <si>
    <t>76a5d5c1-9e06-e811-a978-0619e80e6d87</t>
  </si>
  <si>
    <t>WuS0nEYi0FZvHjxGnioMTLR/lsD4UKVMsJ5dwLoLHL3QQHr3M6srOoqrZC4FLqSFt2rXSOgqKbHUkwoidTuHCg==</t>
  </si>
  <si>
    <t>a74ab3bc-cbca-e511-80c9-00155d017cbd</t>
  </si>
  <si>
    <t>cCv8LRPgpmcDV6XwwmaQSfqF/X7SP8eakUtqPeeQwNmT38gbubJpOR3KdQYMQB4+wYkvSHbphld81WEno/XZfw==</t>
  </si>
  <si>
    <t xml:space="preserve">Barrett, Jessica : Mission Team </t>
  </si>
  <si>
    <t>a94ab3bc-cbca-e511-80c9-00155d017cbd</t>
  </si>
  <si>
    <t>P+shpyUG65LWCXBrx0guaLfeOAq3Mwfe0QP92EZfxr+3T6DxS+7mAFVvWdwSjyi24UwJVmmsOlvRxzrJKV3fkA==</t>
  </si>
  <si>
    <t>ab4ab3bc-cbca-e511-80c9-00155d017cbd</t>
  </si>
  <si>
    <t>KQl8DWlCITc1E+AtEYp4Gy0YHa0/I2kHIqsByF3iWWARX/pMModGg9zZ39LlP9NnSH2UElSjbmuJRCHsFnryzA==</t>
  </si>
  <si>
    <t>ad4ab3bc-cbca-e511-80c9-00155d017cbd</t>
  </si>
  <si>
    <t>nEkenDpwlp0zCNqba3JuOfwgryWwriz1GL35vy0QQy8aadejMrF5ENUgUuyihQJXJwfKauTP7zZJSx+hSvM/rg==</t>
  </si>
  <si>
    <t>f1d95eb9-00cb-e511-80c9-00155d017cbd</t>
  </si>
  <si>
    <t>N6jjs7nXzYQQNEdZ7PV31H6+Px7BE3bHQ0bwyR6w8yTXutyHhSyg6hSG7ngVd1l4kXmAgUt+rY6kCUHHOVYQmQ==</t>
  </si>
  <si>
    <t>f3d95eb9-00cb-e511-80c9-00155d017cbd</t>
  </si>
  <si>
    <t>wm8/psp5k5LQRTrgN+UXIG6zxDBvigvnQwUOJiKl+63CE5Hk4g3E5QrrCjsmZmex1Lh8UpDW7DJNlq6wTYDOdQ==</t>
  </si>
  <si>
    <t>f5d95eb9-00cb-e511-80c9-00155d017cbd</t>
  </si>
  <si>
    <t>hSdafBQbMvg0mpqNs0m8MTqiAAgoOTvDyT7ZYVTrXv/uVt+E36kiheDpVa0+8teCZf0B0/bJPj0uwOkA9+nvig==</t>
  </si>
  <si>
    <t>f7d95eb9-00cb-e511-80c9-00155d017cbd</t>
  </si>
  <si>
    <t>PfH6g37w3HYZO2w6mif0JMwUZ2DvPFqideCbHPTS7hPaKZlbysFEAEfyjIKlmZe9lraij0r5PHCbtRJNZrQdpA==</t>
  </si>
  <si>
    <t>a0a9268d-b163-e611-80d0-00155d017cbd</t>
  </si>
  <si>
    <t>1dHaJv9cAY2kSHjb70Y/+299J5HxRDoOSY0HUQ++ToHA+onwH/RYxmHSKRadatKC1FSVX4Knr6WzCZRnKkTXwA==</t>
  </si>
  <si>
    <t xml:space="preserve">Barrette, Hugo : Cycling </t>
  </si>
  <si>
    <t>Cycling</t>
  </si>
  <si>
    <t>a4a9268d-b163-e611-80d0-00155d017cbd</t>
  </si>
  <si>
    <t>qHRub+kg3xUvi/im8mNG5ScCzKJ8e1UNt8UaTNg8PW9w2C3+Y7kehgXuNtUdZVWRSH0bNISIvpewE1z2MI13iw==</t>
  </si>
  <si>
    <t>e7231b4f-0a42-e611-80cf-00155d017cbd</t>
  </si>
  <si>
    <t>NIvNGS63Ci3O5Pyx8wGD8t5VTQiPlfHBFntJCOZqK9xOzoKCorPUXuM21MIa7ZiGaLe6gguFxJPRlWJwZGJ9AQ==</t>
  </si>
  <si>
    <t xml:space="preserve">Barton, Graham : MT - Team and Sport Services </t>
  </si>
  <si>
    <t>MT - Team and Sport Services</t>
  </si>
  <si>
    <t>689cf271-0a42-e611-80cf-00155d017cbd</t>
  </si>
  <si>
    <t>mKQF7DHOmisB0zXxff9Bi0g1/zv71t6qMb69nUf0Zt+nq/Cv+O5uEUB2a8wUOvGLBLozPU5Uy2P9A3q94clfDQ==</t>
  </si>
  <si>
    <t>67bf7987-0a42-e611-80cf-00155d017cbd</t>
  </si>
  <si>
    <t>WQ4XY7xxgBba0ZBH/r23cWHzhyooY+NgYj6Fi+gZbmqvNXjJAsb8aKI8OpxSkxfcfNPbmSnc2kSWK7haQsN75w==</t>
  </si>
  <si>
    <t>3003769f-0a42-e611-80cf-00155d017cbd</t>
  </si>
  <si>
    <t>3szbsv3IUF2YNiJsx9uqYNtrGqbS0JV5TNs/EaxjRaccff2iefCd6b2+GKAePCECzno8UlpYLD1ASgf7Njm4Tg==</t>
  </si>
  <si>
    <t>4033f4fa-eb3e-e611-80cf-00155d017cbd</t>
  </si>
  <si>
    <t>pjYMmOYSoie16KqA3lUVHWzxBqLleuB00Qjpc9nMi7pSkc4EJE8xITPEomptnlrmndWzA6W4Kmoln8jhsbUcSQ==</t>
  </si>
  <si>
    <t xml:space="preserve">Bascom, Kate : MT - Digital Comms </t>
  </si>
  <si>
    <t>MT - Digital Comms</t>
  </si>
  <si>
    <t>b2ee0226-d23e-e611-80cf-00155d017cbd</t>
  </si>
  <si>
    <t>A8Ykhu5AZAo/QW2RMYG8FEU/OezHglxSzy/ri1H9Mpgi9QZXqAEY++ZVRq07jqFMgU9S9MhhCGPATsv3tBfwoQ==</t>
  </si>
  <si>
    <t xml:space="preserve">Batty, Emily : Cycling </t>
  </si>
  <si>
    <t>428c32d5-4a4f-e611-80d0-00155d017cbd</t>
  </si>
  <si>
    <t>W+XSra6UPhPutsVwoQ5NAjKs9GibiKy0gHtGP7dquUMtef4YJSmJy48FBoyqSmL8Iif+CUSjz2e9Kfu+2dzmhw==</t>
  </si>
  <si>
    <t xml:space="preserve">Bauer, Ralph : Golf </t>
  </si>
  <si>
    <t>Caddy</t>
  </si>
  <si>
    <t>Golf</t>
  </si>
  <si>
    <t>ad5b1e56-eb57-e611-80d0-00155d017cbd</t>
  </si>
  <si>
    <t>XXLCzwZGYJfeEhDGhC4Z3AH8Ks98ZYlnNosWX3a64pnMBPrgsyNw89ENWNRyyC58EpvIQGzjjFRSgGxDTrCdfA==</t>
  </si>
  <si>
    <t>87ca8c7b-eb57-e611-80d0-00155d017cbd</t>
  </si>
  <si>
    <t>m+dD+FaWs3sF63mdG4SlajHb+PaEUqQ/36xPLh+zEtdVQBnlnSrJ4iUPk2YLTXoGYNHlxFRB/hJD4+phXhqhmQ==</t>
  </si>
  <si>
    <t>9d718190-353e-e611-80cf-00155d017cbd</t>
  </si>
  <si>
    <t>joiLqiphGdTq5/tYgnlS3pMNTVYuOQq9A3E3hp8AUrZe0UqSFL24S6ktlrRywn/0S+vd4Qk9WYc02pYm+WusSQ==</t>
  </si>
  <si>
    <t xml:space="preserve">Bawol, Michael : CanoeKayak Sprint </t>
  </si>
  <si>
    <t>Performance Analyst</t>
  </si>
  <si>
    <t>CanoeKayak Sprint</t>
  </si>
  <si>
    <t>79154fc1-3a3e-e611-80cf-00155d017cbd</t>
  </si>
  <si>
    <t>2+uY5PYBmaBOV1FjJp2EsHPw7YYWFioxNk/hTljr0eGv5qo9NPihixPK+enFjB9Ka5ei9TTx7Gm4x9kp2Iesgg==</t>
  </si>
  <si>
    <t>32b667b0-bc43-e611-80cf-00155d017cbd</t>
  </si>
  <si>
    <t>HQg/6/2h35i3n0gO8OvvO8SaxHpmsqQy/FWMKg90GUyvU18ZLRggqCBFddsHM0j1wN6RGI8vWg9LAzmVXigY4A==</t>
  </si>
  <si>
    <t xml:space="preserve">Beasley, Cameron : MT - Team and Sport Services </t>
  </si>
  <si>
    <t>c5821a46-2405-e811-a978-0619e80e6d87</t>
  </si>
  <si>
    <t>ituFfexXqNM1BCvOKwc1iTO97gSLHQ/+q0Nb3UoT/Bx1Ly08C0NXjk4eZgBTlC2h9yXBCMB1RNHw9lab+cKYmg==</t>
  </si>
  <si>
    <t xml:space="preserve">Beatty, Dahria : Cross-Country Skiing </t>
  </si>
  <si>
    <t>59c79f05-0706-e811-a978-0619e80e6d87</t>
  </si>
  <si>
    <t>ae/aq2RMoTFh483YRlnf9xzWUlOjBBnnQNNnxm0QS3l6AFiD69LDFzNFL/qazuSFMXpImeTvcq8fCz1+UpmlFQ==</t>
  </si>
  <si>
    <t>c357f349-0a06-e811-a978-0619e80e6d87</t>
  </si>
  <si>
    <t>p+hPDMUUdzGa3liJ8HE/pCe+LYE5UYl5Uk7D4+DThFBqxEgs73ifg3CQGA5gHM/S/1aK4kku68EKSo8zUVWQaQ==</t>
  </si>
  <si>
    <t>4d880cc6-0c06-e811-a978-0619e80e6d87</t>
  </si>
  <si>
    <t>HslJ1q/j1OFiFERyBS8h4NpATGTSSR1mHWu0DuRTWDU7M4EpAFritr46H8A2aqhrP+X3rZm5yB8zZuQBG4BdfQ==</t>
  </si>
  <si>
    <t>3fa9898a-353e-e611-80cf-00155d017cbd</t>
  </si>
  <si>
    <t>SjitQgMh/hxcv8eOwRKD5E9+5luZFWN6DUtZlRGlg52HXXzjidzGAhU6J4ft2o41l3qMdSyQkIGLMMlq5T9EZQ==</t>
  </si>
  <si>
    <t xml:space="preserve">Beauchemin-Pinard, Catherine : Judo </t>
  </si>
  <si>
    <t>Judo</t>
  </si>
  <si>
    <t>19154fc1-3a3e-e611-80cf-00155d017cbd</t>
  </si>
  <si>
    <t>pNAdhxznmqyzwbCkkjFSkUHWiLzelWZ3BYZmsGGO7L2bGRjCqgvXrStR/Gz7nmkf2kR6AEQL/OUbNOypKzJUdw==</t>
  </si>
  <si>
    <t>579a6a08-fef9-e711-a977-0619e80e6d87</t>
  </si>
  <si>
    <t>oB+ieItCN0gyg4SF1dnryIbaecUAi4/oGfurk+40e870tqE1XhMF+u+bwjhTNh5AuEeWw8M0oTtdk7bbW9T9ig==</t>
  </si>
  <si>
    <t xml:space="preserve">Beaudry, Sarah : Biathlon </t>
  </si>
  <si>
    <t>8d1dccc7-9e06-e811-a978-0619e80e6d87</t>
  </si>
  <si>
    <t>1JBugXk3uwgyKXNinr4ckZ2aHjz1dkJY3MHGj+gJKb+TJUQCmTMsy52+ZK1nvjXoa+8NnlaWCZdzsGw2OARFZg==</t>
  </si>
  <si>
    <t xml:space="preserve">Beaulieu-Marchand, Alex : Freestyle Skiing </t>
  </si>
  <si>
    <t>Freestyle Skiing</t>
  </si>
  <si>
    <t>911dccc7-9e06-e811-a978-0619e80e6d87</t>
  </si>
  <si>
    <t>3wRgbXIcy/pmyxuMnDj+NAlLq943gdTPdd4UMmbW7jHVL6ChD9w74Y/qkxYKI3hOSpL0RXoTdrB+tnb04GMMFw==</t>
  </si>
  <si>
    <t>YQB</t>
  </si>
  <si>
    <t>f51eccc7-9e06-e811-a978-0619e80e6d87</t>
  </si>
  <si>
    <t>i/6w9RscnP1BpWWEmPpOMOmiEtaTpBZZg0y9lvOQKGexoNX3Ov+IVUFYTSQ0ZNQqnP+/Lv6SO/rgWPwYyUawNA==</t>
  </si>
  <si>
    <t>091fccc7-9e06-e811-a978-0619e80e6d87</t>
  </si>
  <si>
    <t>BJjhXrmkPKzkKq72nxrWZXK3Z3qnjJavNtswBxZGh8ceoyyfXyWWvwXGBPDPQfmI/OuYh101YHTvRqWBfvng0Q==</t>
  </si>
  <si>
    <t>b62f46d4-0e3e-e611-80cf-00155d017cbd</t>
  </si>
  <si>
    <t>c3j9CNZgtNGMN+ZrwCjaQP86GWF0GE6ywCl/OXmeRMVxaagnSuo2vPIYGBc3O1Q1TQfkW95KkQY3nvp6TMb4ew==</t>
  </si>
  <si>
    <t xml:space="preserve">Beckie, Janine : Football - Women </t>
  </si>
  <si>
    <t>Football - Women</t>
  </si>
  <si>
    <t>9f486592-954a-e611-80d0-00155d017cbd</t>
  </si>
  <si>
    <t>CzgLkJ9Fav7lVGVLcKDLz0lksZnXLkQINokhLTDpTaNrtTu8/OFCQstIWFlqSIUh29JWT7WL65KOwL6yO9k2UA==</t>
  </si>
  <si>
    <t>9e0952ba-cc4a-e611-80d0-00155d017cbd</t>
  </si>
  <si>
    <t>bj3Cz5xM0KU1SR6tGq65tTKDxWs+SBAMlkCSd6DSvx6IgQLCMGsalkHVYFn7QzMKVNv2qYn8kgfUm7giWlHhyQ==</t>
  </si>
  <si>
    <t>ba2f46d4-0e3e-e611-80cf-00155d017cbd</t>
  </si>
  <si>
    <t>urxZv1+geIEZ19/AIzejWDEJxiF2clWYcVmrol3n6qIGovFVc551AUB9JWK4X7s3Tmmbu6OueEzhQ8jVawD0Nw==</t>
  </si>
  <si>
    <t xml:space="preserve">Bélanger, Josée : Football - Women </t>
  </si>
  <si>
    <t>a3486592-954a-e611-80d0-00155d017cbd</t>
  </si>
  <si>
    <t>mXhWtOsNYkkccGOz9n/nY406CJUh+oG4XNMDfmxj6UtfHmhMgYOtu4tr9GrGGbmwI2zKyue+exB4YWGWcpuZnw==</t>
  </si>
  <si>
    <t>a20952ba-cc4a-e611-80d0-00155d017cbd</t>
  </si>
  <si>
    <t>ffJUsKPP5TgB7jPxDpkkkz4vuFXDyJGaJEetekLijxZ4ulaStwqkOirHMZYLPlXEweMdD8J9nyLDCLrRtF15UQ==</t>
  </si>
  <si>
    <t>a4d5f69d-9e06-e811-a978-0619e80e6d87</t>
  </si>
  <si>
    <t>f3s3M30wKUZaaxPyec6pRlKkvdHSSgJ5HtR81me7ZjgCH5z28B0iM1twBeZW/QuqvbQ/0o3eozhIJ0VFHYax1Q==</t>
  </si>
  <si>
    <t xml:space="preserve">Belanger, Remi : Freestyle Skiing </t>
  </si>
  <si>
    <t>a8d5f69d-9e06-e811-a978-0619e80e6d87</t>
  </si>
  <si>
    <t>CLShm/InglLyq2AhRnpIJARyP8orCcISTl+iefMITw/poL2QUTIsJJb+jBqsAE2IL9F+rU+tBvR9OLWHiMWxcg==</t>
  </si>
  <si>
    <t>c4d5f69d-9e06-e811-a978-0619e80e6d87</t>
  </si>
  <si>
    <t>htOYWc1TrQIza6vxOGmsDr6puAETGZA64SOHKpMfgsrxWH0zNrViespZMZpLQOoLCftsBI3+7WocvBT4EKB3Pg==</t>
  </si>
  <si>
    <t>c8d5f69d-9e06-e811-a978-0619e80e6d87</t>
  </si>
  <si>
    <t>dyD7pNpFAU69X7B/VMufwe47kVohGbZu0TZtN7+6hu3t5xlPxNVDb26iRXj0yhwx7+BtKTNT+oSjjP+6warbXQ==</t>
  </si>
  <si>
    <t>24d6f69d-9e06-e811-a978-0619e80e6d87</t>
  </si>
  <si>
    <t>iwg3lgfI/IXrqzt340MqyOwTK4lu8c7/2heasg12VK2rpdga9ui4P/I3AlyU3owXiyxY7CPQdDLPM3GlwMtxBQ==</t>
  </si>
  <si>
    <t>AKJ</t>
  </si>
  <si>
    <t>28d6f69d-9e06-e811-a978-0619e80e6d87</t>
  </si>
  <si>
    <t>nwyE0K39pad2hC3CliZf/JdwUMKf4xEM/E27RSXD9pNF2nawOi+ezSXvSPzFeJj2cVHVz2wJabSOmVdXaRmERA==</t>
  </si>
  <si>
    <t>CTS</t>
  </si>
  <si>
    <t>38229f99-7712-e811-a979-0619e80e6d87</t>
  </si>
  <si>
    <t>/CnzemTt+IZ/7yIJwbVHDJJOyn9jv56+tx7QA++bHeOSi/pYY/91mYuU4dCCWQl+IWylS+WSb00YkDgQ0Istow==</t>
  </si>
  <si>
    <t>b6adfe97-9e06-e811-a978-0619e80e6d87</t>
  </si>
  <si>
    <t>dTAfen4hrA/rOkheF5SNWYgtTUDrQMLWdISC/GAKgN/9B8bjaI8KdGsh5dutNsHOdXp6mJ++ncKsTymTVou0EA==</t>
  </si>
  <si>
    <t xml:space="preserve">Belchos, Jordan : Speed Skating </t>
  </si>
  <si>
    <t>Speed Skating</t>
  </si>
  <si>
    <t>dcd5f69d-9e06-e811-a978-0619e80e6d87</t>
  </si>
  <si>
    <t>qjZmw0jPpIoR7Ne6i9HHaNy8mb6cTbPoGxNwpaCmvMKjX7VxwvpyRoVdrd9CB0gIonZPeI6DS6/tZJXujPuOJg==</t>
  </si>
  <si>
    <t>e0d5f69d-9e06-e811-a978-0619e80e6d87</t>
  </si>
  <si>
    <t>MDxsaUZPEWdr6iCsCi5wpZ0v5hzFNCAh/gr7eighqtnNp+MCIv4N8tntZlLAVoTR6qQBU7rg58xnjm1nQIxDsg==</t>
  </si>
  <si>
    <t>f2a4d5c1-9e06-e811-a978-0619e80e6d87</t>
  </si>
  <si>
    <t>61WLdCO41SSb4Ssfgl4XSaqxy0nzYry6o5mT/mN6N1wXeMpwLNOIcYObscL8fgt0MV4so1B7rOcYfVFCv/9W2g==</t>
  </si>
  <si>
    <t>de29bfb6-2a0a-e811-a978-0619e80e6d87</t>
  </si>
  <si>
    <t>DRaXVA33wDVEoVDWqanwYbRk1n7QPHZCKycMR5KedXzf+yHhWfsu/AoPOVrbRHtEgw82vru9mPBUYVuKp94T+A==</t>
  </si>
  <si>
    <t xml:space="preserve">Bell, Morgan : MT - Media Attachés </t>
  </si>
  <si>
    <t>MT - Media Attachés</t>
  </si>
  <si>
    <t>71d0eded-2a0a-e811-a978-0619e80e6d87</t>
  </si>
  <si>
    <t>PfDQs0o0lgN/ZpjDHfb9s0J+pieAh3xpyedCAGJO6dTQPRCzP0UYZnVVfy3agb/GHey0kOw5dE1UVhoR0im5dg==</t>
  </si>
  <si>
    <t>d6550b5b-5d05-e811-a967-0694ff898669</t>
  </si>
  <si>
    <t>PN3VYxe2Cn0qMVuGWPqTIQYRDNpDx6gV1JU7qdbPj+9uS0S5kh25jHUUlKH/Q4xZVIfMkvaSV4azUxc1NWMNKQ==</t>
  </si>
  <si>
    <t>951dccc7-9e06-e811-a978-0619e80e6d87</t>
  </si>
  <si>
    <t>UdBBJyNGjxT12uX4aRb/gBFvRwGkyuCcDepubCjAjVOhwnHCHlRYxhLl4/uDi32AsXPmMvqLdK2WmiJbhuwtEA==</t>
  </si>
  <si>
    <t xml:space="preserve">Bellemare, Alex : Freestyle Skiing </t>
  </si>
  <si>
    <t>991dccc7-9e06-e811-a978-0619e80e6d87</t>
  </si>
  <si>
    <t>Hw7RvGCpQhNimzVaA5fBNjuwBkPpzd/kRrpiKrNH0nMxukYur+3/whaDjp62XAkS9hZIrHSHRYHy7F7libFsjw==</t>
  </si>
  <si>
    <t>f91eccc7-9e06-e811-a978-0619e80e6d87</t>
  </si>
  <si>
    <t>W+3Lhv8FWsGacirPJJlPIzAsXZqXhOs/8eoThYhKdvO7hF0tZAHoKp4I9tPiZ9K/mthaYWbkSLhJaJak1Tge8A==</t>
  </si>
  <si>
    <t>0d1fccc7-9e06-e811-a978-0619e80e6d87</t>
  </si>
  <si>
    <t>aLQEK/W7ktrVZlY4hNCFKbWmKhLWYHxKs9vUX0yrcupUyGlsMM3cZsqHvk9vJU3nNUChLPH0Hce1F6EyKiuPhQ==</t>
  </si>
  <si>
    <t>0f570aca-bf12-e811-a979-0619e80e6d87</t>
  </si>
  <si>
    <t>1/wndsKtuhzQeLo1hrzRId4ATIK5yY6E3jlEPBGjBo+KyaRCwTyXPneTCJP/H0T4pyaqp4keKoEvVIHUs+EMTg==</t>
  </si>
  <si>
    <t xml:space="preserve">Belzile, Mireille : Cross-Country Skiing </t>
  </si>
  <si>
    <t>Physician</t>
  </si>
  <si>
    <t>52d44a34-c012-e811-a979-0619e80e6d87</t>
  </si>
  <si>
    <t>+UR0Vw4vL+zOFtd6Ozy28YYSWOez0Emag3GrRqpTvOSs+ePplsQITcHn8xEbKHSOu91IKyS6J52A3VeGPhUlRQ==</t>
  </si>
  <si>
    <t>3cf1475a-c012-e811-a979-0619e80e6d87</t>
  </si>
  <si>
    <t>davI64j4lUAmHsnjcVYU3+XsoKiagxBTSRL1B9SIwDK3aPj9Lr8faiExYMf9cqLqZtKrOk7M+x5l5hvIBbpjsg==</t>
  </si>
  <si>
    <t>e3923eaf-c012-e811-a979-0619e80e6d87</t>
  </si>
  <si>
    <t>1HP4UKr2BlN8vgpjjhS6EnxHJ+SPq2+tipWJbM4UMTexW6wDVkD9VbBpDF/CX30TcXfi+bgItcOc6U4KuwE8fQ==</t>
  </si>
  <si>
    <t>43a9898a-353e-e611-80cf-00155d017cbd</t>
  </si>
  <si>
    <t>/TL2Q2Se7FQipmsfCV35mj1qPgYrAytgFjH2SsIBiqzvPjLJtChhwcC5LqK3u5VMr9+u38A1prvzF6mTl+SMHA==</t>
  </si>
  <si>
    <t xml:space="preserve">Benfeito, Meaghan : Diving </t>
  </si>
  <si>
    <t>1d154fc1-3a3e-e611-80cf-00155d017cbd</t>
  </si>
  <si>
    <t>UAdkXFi6rsuYcaemM0tEKDzF509aYPgItHtmZYSW/w1OenZbIpgFLwXMTQqxrGqfQgEKYDfL9PUFLwad2BJaiA==</t>
  </si>
  <si>
    <t>deadfe97-9e06-e811-a978-0619e80e6d87</t>
  </si>
  <si>
    <t>QOV3vAJR/A50Hcw4gMokETrI2R62gVdHETOWuyZZpKec5/gIfOoYaKc1vv8FYbpsFCYxHDmIhvp0k9ha/ILd0Q==</t>
  </si>
  <si>
    <t xml:space="preserve">Bentley, Joseph : Speed Skating </t>
  </si>
  <si>
    <t>Massage Therapist</t>
  </si>
  <si>
    <t>3cd6f69d-9e06-e811-a978-0619e80e6d87</t>
  </si>
  <si>
    <t>xk8xsr3F1SLPWwmEj0xhzw262aCQAJXipLGIaZCB5/V+TXc0yEwLzy7F+iiPRLKObhUBeJJo5J0tn1yaw6/mWg==</t>
  </si>
  <si>
    <t>40d6f69d-9e06-e811-a978-0619e80e6d87</t>
  </si>
  <si>
    <t>WvTv9PJulo3olhciy8FfFHuYPzKgYFK33+/PcS8MRxrLYesiwDXe9Z0SBgXh1sxYliHy6cqRsK2UaEMBIXlwZw==</t>
  </si>
  <si>
    <t>1ea5d5c1-9e06-e811-a978-0619e80e6d87</t>
  </si>
  <si>
    <t>8HoCuC/9N6Ag0fLsq54ZJYOXKLYGjNtjpTWX0lMN7K+nzviOBjvorHEn5ZrWSp4ncj0IWQSq3pSrlB6e2kWRsg==</t>
  </si>
  <si>
    <t>591fccc7-9e06-e811-a978-0619e80e6d87</t>
  </si>
  <si>
    <t>O5O9dmw3z63zkfpqQVru42JOl4TiMKz3XEOhp5Yj7Jkij4ButOZwfuwHfrne9ZPcHd0GIQZugTnS0/CM9A5TiQ==</t>
  </si>
  <si>
    <t xml:space="preserve">Bergermann, Zoe : Snowboard </t>
  </si>
  <si>
    <t>6d1fccc7-9e06-e811-a978-0619e80e6d87</t>
  </si>
  <si>
    <t>ch/RBHR/eG1EgtZTmvjf2X8p+BxgvNOmqqO04nzRTIyjeZLggPFEuuFlaJAxjxUsQpwz+De/PDOenAu26AeHtQ==</t>
  </si>
  <si>
    <t>VIE</t>
  </si>
  <si>
    <t>e7ac31ce-9e06-e811-a978-0619e80e6d87</t>
  </si>
  <si>
    <t>HmU+R+0XCyAd9Par9Nk+bmgeors9bBJGimVo5uA8/QYkZYlbODlVfubqp0yI2oE4fv1wsCpQUdhEreAxYKJYKQ==</t>
  </si>
  <si>
    <t>SZG</t>
  </si>
  <si>
    <t>13ad31ce-9e06-e811-a978-0619e80e6d87</t>
  </si>
  <si>
    <t>lyyilxGbhtcLkbfhlGttyvaIAYmp9C1ZAKAP95GtEDMMduefqhJ7jO3RSZOnI1b6smVFNCxC6th5chzqwYxtgg==</t>
  </si>
  <si>
    <t>17ad31ce-9e06-e811-a978-0619e80e6d87</t>
  </si>
  <si>
    <t>gya0NPI23FYLp18zoUiLivnmQMwp5+qJAJPB3EukTI+zXKJ/YZV6ngK5FYXQwxZELyE+lxbBLaoRqPIcIm6UJQ==</t>
  </si>
  <si>
    <t>BCN</t>
  </si>
  <si>
    <t>37ad31ce-9e06-e811-a978-0619e80e6d87</t>
  </si>
  <si>
    <t>Z9Pgp95dY+Bw/fWYMOpMv959wl8HN8YiIEBxAdyrYzNnV8UPSAGWhumBfupcR/IinIt3sO3dNuOToKAyEYiDng==</t>
  </si>
  <si>
    <t>3bad31ce-9e06-e811-a978-0619e80e6d87</t>
  </si>
  <si>
    <t>fXgxsMuwRk8ZvYQv+A/hQnnB5gtbebqcNsxxcyHL4nB3iWAVV1Cs2RffcJ4Ld9T2YXNV8EoP4u4eVkm6VJm2Ig==</t>
  </si>
  <si>
    <t>3be1f987-e80c-e811-a978-0619e80e6d87</t>
  </si>
  <si>
    <t>C0RHUWUXYXxGjgeRSjF8/qhO0fImUj3eu5zP936n9JR3Bupu6mCOw11cGaQhkljI7kWr9n2LV/IUqXFa7yvwHA==</t>
  </si>
  <si>
    <t>25a8dbbb-9e06-e811-a978-0619e80e6d87</t>
  </si>
  <si>
    <t>5Ezy25Odg6UsuTzHZ86pOVy+bI9WB3m/XBYQ1MITqLHDCbPMbEbBLH8NGuYJWtDSenqpW0gJA+TJpa6rIL0lmg==</t>
  </si>
  <si>
    <t xml:space="preserve">Bernard, Cheryl : Curling </t>
  </si>
  <si>
    <t>Curling</t>
  </si>
  <si>
    <t>29a8dbbb-9e06-e811-a978-0619e80e6d87</t>
  </si>
  <si>
    <t>BWN3w+PxAVkXOA5QxwKpT09KHY3LPSz0Ls5zjFzobeMNby/CKcf+GEwFrSN5uDsFnHFE7UgviNFnxSpY/njTpQ==</t>
  </si>
  <si>
    <t>7fe1f987-e80c-e811-a978-0619e80e6d87</t>
  </si>
  <si>
    <t>fAd5EmW0fky/0ZxI45fuebtNF9Nztf7Zul98Lf0Smot38ONpb5DYvmiNoiwJNNCI2If+ldRT70CAnRy1wZpSVg==</t>
  </si>
  <si>
    <t>83e1f987-e80c-e811-a978-0619e80e6d87</t>
  </si>
  <si>
    <t>UAAqG1d6kpmHfsvLRJSbVN/gYd8rxW1oU4q3OkPY8koSZC3n15GaZBuHF2DpkVdHEOpEcEfKaI4rqCl6XSHwGQ==</t>
  </si>
  <si>
    <t>af4cb3bc-cbca-e511-80c9-00155d017cbd</t>
  </si>
  <si>
    <t>/oteJaC7e/AOmuGelHaQd6VKkTNtao6g/prU3PZSEGLy8pI7fwDVy3Q35fA0XI410HonMmb/TeXm47nnzEhyyw==</t>
  </si>
  <si>
    <t>Bichon, Evan : Snowboard</t>
  </si>
  <si>
    <t>b14cb3bc-cbca-e511-80c9-00155d017cbd</t>
  </si>
  <si>
    <t>+V0j5bcX7gss09PLsKR1pNJ3QJZ4UyyrJS8T6yOXn9rxsm3cL/6/tU67Hno7J+iM+pM9CELvgoLoaC/kTEhSUQ==</t>
  </si>
  <si>
    <t>b34cb3bc-cbca-e511-80c9-00155d017cbd</t>
  </si>
  <si>
    <t>OUVW4BDV/oi9/+4nFPD88e5GA+GP4lyFf3xoMTyfXOEbJQSFRuYhbHToCmVYtl3z8VIlUgrKW8FSrw2uo9AQpw==</t>
  </si>
  <si>
    <t>b54cb3bc-cbca-e511-80c9-00155d017cbd</t>
  </si>
  <si>
    <t>KUtUU009DwGc73LJJw7DmkpyPOFlU1Ty6B6ktq0aoP0WYecBWvZB3d6DKO+DvtdPf9X7QKbg5j4PfgZobJKx0Q==</t>
  </si>
  <si>
    <t>b74cb3bc-cbca-e511-80c9-00155d017cbd</t>
  </si>
  <si>
    <t>zuvCI0wexYXGACN1huFEI7CAji1inup3JT/UXKez8D6rlLzW6ifrl+iqPxjRPsx9RVKe0WBmfqvEAw3D6A8nyA==</t>
  </si>
  <si>
    <t>b94cb3bc-cbca-e511-80c9-00155d017cbd</t>
  </si>
  <si>
    <t>mjLqwoH2gDtl1GplIzDhDcg01+gjzUeM8loJ076CqLo6Hx/2/SbjozK4/cNojzylgrvMhk25zP2nUQQU0EnxzQ==</t>
  </si>
  <si>
    <t>bb4cb3bc-cbca-e511-80c9-00155d017cbd</t>
  </si>
  <si>
    <t>RkuMAE3JJ3B7BINPeUyJTtXTEfntj9ec8UOo5qzPOPO/TTAD32ZTuOtgpN4xEaM9QA6UbBUkYpJOYXHRjqK52A==</t>
  </si>
  <si>
    <t>bd4cb3bc-cbca-e511-80c9-00155d017cbd</t>
  </si>
  <si>
    <t>j22SPmruHPwQnZi+isqSnO0VFZbjU0/wKj1QmY3eDER55Zo/AM5XDLVZm7yhI1IwiXd9/Sk4ymHlvyfOomoy+Q==</t>
  </si>
  <si>
    <t>f9db5eb9-00cb-e511-80c9-00155d017cbd</t>
  </si>
  <si>
    <t>GZa7kBdSQuTAo7CVBrk8Tv7tV6ehVXxche+g9jurddt4Pzul4iWmI1pZFScMhO+5G6MGnEN3To4Gi2v0CtaUTw==</t>
  </si>
  <si>
    <t>fbdb5eb9-00cb-e511-80c9-00155d017cbd</t>
  </si>
  <si>
    <t>DdYs4K78AYyEnmSvfg9k/5sdFWtz+ZSX0TvJKg6ivQkdMGKdqVIDUfh9xmvwbNqVa8/WPT84G4xf+GK9mGXdEQ==</t>
  </si>
  <si>
    <t>fddb5eb9-00cb-e511-80c9-00155d017cbd</t>
  </si>
  <si>
    <t>0RbbrMguCrQ6yFtfjo2LHiKIJAJmqvhvWoLqTLAJOT16bmSiTPtq6dlt7pqEUj1F3AjYmKMNBfliw3GeVZ85wQ==</t>
  </si>
  <si>
    <t>ffdb5eb9-00cb-e511-80c9-00155d017cbd</t>
  </si>
  <si>
    <t>DnizI+AP5tqUBtAp8OCoi59zOkLIbRvchmdtTeCTzhe/MhN6g5pA1IHOaYQ7SrQxZ9TDX9cyPYg13pWcaOdCcw==</t>
  </si>
  <si>
    <t>01dc5eb9-00cb-e511-80c9-00155d017cbd</t>
  </si>
  <si>
    <t>BCda5jKqkMaCwUFPLBnvS+96aqnTGf+/uis1p5ZR6KYBpluoiD3vXReLHBXz72xi/OhXbZZKXm8Kq4h2XIiOEQ==</t>
  </si>
  <si>
    <t>03dc5eb9-00cb-e511-80c9-00155d017cbd</t>
  </si>
  <si>
    <t>upBopzG9869cjq3LiCaQ7bxCq7ow51cjj79xu0IqrrgKbtRPWvgHmUfnXxTRMFnGtLq04SIrgW2Rewl/1uLEqQ==</t>
  </si>
  <si>
    <t>05dc5eb9-00cb-e511-80c9-00155d017cbd</t>
  </si>
  <si>
    <t>xoav/NO6XLcJycEoFARVWqDR65gLLENwVaY5SKkUHWSX2xxxyVK0DbG/sqUoy73/S5c/8dMH6asbsTtSB7AVhg==</t>
  </si>
  <si>
    <t>07dc5eb9-00cb-e511-80c9-00155d017cbd</t>
  </si>
  <si>
    <t>Xgq1sh8irx9hF2c/WPITM3lzeaG9mWl5JU+egwRKj2fCBMaGWsDqrwaWyr0Qsjae6OBCIQzFzpFhOVnXx1sKsg==</t>
  </si>
  <si>
    <t>84215bea-e33e-e611-80cf-00155d017cbd</t>
  </si>
  <si>
    <t>e0VLTTL4V8HVSgQH3hMOkv6Rg5voRI8xz5C1riZhzJ2EbupmeFkvc/CwiFFEHQuN/x/WHZ/jDhn70QFNmDCINg==</t>
  </si>
  <si>
    <t xml:space="preserve">Bigras, Sylvie : MT - Corporate </t>
  </si>
  <si>
    <t>MT - Corporate</t>
  </si>
  <si>
    <t>17ca63e7-f53e-e611-80cf-00155d017cbd</t>
  </si>
  <si>
    <t>JQbmKa4l4jVzjfYE0gIKQUmuZiWDnfyE4SMq+2swhYWxMcVAnAPGFjwUuhosSq/PWBvUjapK9jfvCT1+spUlJA==</t>
  </si>
  <si>
    <t>62affe97-9e06-e811-a978-0619e80e6d87</t>
  </si>
  <si>
    <t>XqaR2C9ipXuYDfdHRhZWOVlo3Yar345n/DelAXpNwe6JROJxDhvug9EV5m+5/UjGYh0Qz10RPJOsqFdRpL0JFg==</t>
  </si>
  <si>
    <t xml:space="preserve">Bilodeau, Charlie : Figure Skating </t>
  </si>
  <si>
    <t>d3ac31ce-9e06-e811-a978-0619e80e6d87</t>
  </si>
  <si>
    <t>ypTXm5+AY0IcrR649ZfVHdIVy0PDWpsNjz+c7eDaJgyQd8KgqKGNWA5lKujDpgWWFOLtq9kqvQyorU5GKPdhPg==</t>
  </si>
  <si>
    <t>27ad31ce-9e06-e811-a978-0619e80e6d87</t>
  </si>
  <si>
    <t>+Z+VbuhuuUbjGOlHZldE0W5WJkuhL8OAz/yH8okf/Ao/wCCRXVieScmSCrKYAuHG+qJTf310OSlqpzhstfqFJg==</t>
  </si>
  <si>
    <t>2bad31ce-9e06-e811-a978-0619e80e6d87</t>
  </si>
  <si>
    <t>Tcqn5+Rsg+TzRg9R16Dt9iXYy6wZm6xPIHI1dR+BPdU62/qJ0z2gs0VK/PJCPvJtOmWTrIfuKGaZCq+nYWElOg==</t>
  </si>
  <si>
    <t>a9d83fbf-7712-e811-a979-0619e80e6d87</t>
  </si>
  <si>
    <t>TOJvxgOzi2hOs9xAQ0m0r63B1cuk4x5U/V+xAlcTy3DS+TgyUP3Zsq9LeayOtxuaPzeZaxxEbcyy/hmIf205aA==</t>
  </si>
  <si>
    <t>ebc963e7-f53e-e611-80cf-00155d017cbd</t>
  </si>
  <si>
    <t>YjRsNulzuMoRwZAVViM/FN8A+rnoUbnklM1WhrxoZd1BJ6VR8fAvrZxrCb2jnog97Bq1t3KOR5eLK3gwi7y/eA==</t>
  </si>
  <si>
    <t xml:space="preserve">Bilodeau, Mathieu : Athletics </t>
  </si>
  <si>
    <t>34b83377-f63e-e611-80cf-00155d017cbd</t>
  </si>
  <si>
    <t>VKOcROmIlhJZaMwhwMd5kleja8MmDosWBKoeS5Zk1tSUrEd6nD3UfBL0Fql2LE2AAQXL/0K57VfFRg9hocPH1A==</t>
  </si>
  <si>
    <t>ac1d2eda-0206-e811-a978-0619e80e6d87</t>
  </si>
  <si>
    <t>2R1TJfYDK8RyI75XL76hI+2e2BrvPAmwK7xa4KkHYD+5dOPTwo7bq7YTkqSQn02nDq1XsKABC7FT9s6QhHKaVw==</t>
  </si>
  <si>
    <t xml:space="preserve">Bilodeau, Yves : Cross-Country Skiing </t>
  </si>
  <si>
    <t>Mechanic/Technician</t>
  </si>
  <si>
    <t>056fadc0-e450-e611-80d0-00155d017cbd</t>
  </si>
  <si>
    <t>X1mafGT+yjpJxCVis7aM7xhd/4NR6zpwu+wuytHu7LA1fNwy90t15pwArBJJxbEmA3F/HLvPOydwKx+G5OQnRA==</t>
  </si>
  <si>
    <t xml:space="preserve">Binstock, Josh : Beach Volleyball </t>
  </si>
  <si>
    <t>8aacfe97-9e06-e811-a978-0619e80e6d87</t>
  </si>
  <si>
    <t>OkUdWBzNlAIs/1XPcm6QrpexyDZkCBDjvIgs1mfOJ++GVXMBBHrn9u3bBWP1WIzdArfflBbozNv7zrPusbah1Q==</t>
  </si>
  <si>
    <t xml:space="preserve">Birt, Graham : MT - Outfitting </t>
  </si>
  <si>
    <t>50d4f69d-9e06-e811-a978-0619e80e6d87</t>
  </si>
  <si>
    <t>m5Hzl58ktMxyHFIyDRUtr9lp6kH1hajYMM7KkqAe73nkZFxUP44cBDD0163UIUaNT2Z1PvC/XO/0Zob/U8+7QA==</t>
  </si>
  <si>
    <t>4713500a-3b53-e611-80d0-00155d017cbd</t>
  </si>
  <si>
    <t>J/+F2lIBq6HENhFdPWzWW0mEc8bHuU/4UbHLP5nC2lettKrF1Djr2BaC2cNJZaw/SmwKWWy2AhGuSO5sC1Depw==</t>
  </si>
  <si>
    <t xml:space="preserve">Bishop, Melissa : Athletics </t>
  </si>
  <si>
    <t>42abd32e-3b53-e611-80d0-00155d017cbd</t>
  </si>
  <si>
    <t>yPp9kJMUiLyNogGFw7lEEkCZHwmJStzxrWTyY51EkSH/VEY8LXE1I4Lb6jLvxkqbJOteaVUwSa/nGYY9vouvJA==</t>
  </si>
  <si>
    <t>debbeb97-3b53-e611-80d0-00155d017cbd</t>
  </si>
  <si>
    <t>MOHFnlWF/j+Vcf71Jr6N9Z4zvhp7Hrid5bQN8VS50qhp8ZLt2Uq9e6slj+RVuj4+ShYWQ6KHImC6TJHCQwm4Eg==</t>
  </si>
  <si>
    <t>04caf5b9-3b53-e611-80d0-00155d017cbd</t>
  </si>
  <si>
    <t>wkhJ10hogvuvVktNmY6izGSuSxql0dzt5QEgQRzADNR03z9DjJafZae75cXW3MWpFF4l8oHZPGti1OB6xlQYxA==</t>
  </si>
  <si>
    <t>e2abfe97-9e06-e811-a978-0619e80e6d87</t>
  </si>
  <si>
    <t>GjQSmUjXPZlAYmGuj5+T9XOGIaw3gHxp092kqFggM1npG161wAFKUgJw6nBscr6gJMGqNc0uCgHFeTH2TB6vnA==</t>
  </si>
  <si>
    <t xml:space="preserve">Bitove, Katarina : MT - Outfitting </t>
  </si>
  <si>
    <t>8999e8af-9e06-e811-a978-0619e80e6d87</t>
  </si>
  <si>
    <t>3sFalzN8LjtymsVN9tebzn+F/Ogmtqm/8TO2/5QWuqB6XOLj/oNsBHeyrOz0ry1HeQF7DmF3k938uEOp90EnKQ==</t>
  </si>
  <si>
    <t>8d99e8af-9e06-e811-a978-0619e80e6d87</t>
  </si>
  <si>
    <t>pklT4yG5GyOU/YRFrxA5o5nMpJct4BMllxDXwlUPUA5u69YN4ueKvzZJqo5uxDU7D1bT1yfDy7cmxz6pBtULWg==</t>
  </si>
  <si>
    <t>LAX</t>
  </si>
  <si>
    <t>9199e8af-9e06-e811-a978-0619e80e6d87</t>
  </si>
  <si>
    <t>MGN8DbJ2M8DR+w/W/BT+MgxzMDiBCIzIUdfQfrw5vP6oSz8p9SvY80uqUsAqOjke24BfVwMl1OwRhys2Rn2mAw==</t>
  </si>
  <si>
    <t>AUS</t>
  </si>
  <si>
    <t>9599e8af-9e06-e811-a978-0619e80e6d87</t>
  </si>
  <si>
    <t>lhq5qRiKQazCyt+NI3Fdu59MLZzafC6yJZh+4KWpXLuwwBf8pzbvqMKS9C2HhICXpbwEjHr3LQ5wVyv46X6duA==</t>
  </si>
  <si>
    <t>c5718190-353e-e611-80cf-00155d017cbd</t>
  </si>
  <si>
    <t>mYjIgUJkbRIdGtXdM4mCj3SPYnDILSfXs7l99ZGZX14ZDzR6AM0T5+MpcqiAep0dl2xgKjviREKiNQMJwFTNwQ==</t>
  </si>
  <si>
    <t xml:space="preserve">Biyarslanov, Movladdin : Boxing </t>
  </si>
  <si>
    <t>Boxing</t>
  </si>
  <si>
    <t>772df59a-3e3e-e611-80cf-00155d017cbd</t>
  </si>
  <si>
    <t>/xrek8+nSeH3KD9uG549BYLO9ITi8FYtRx4pPrk5hAGIBjCbu3SyZglYONhsa4D1wpFQoaM1Z/m37xe9LIGAAw==</t>
  </si>
  <si>
    <t>42f50dc3-6e54-e611-80d0-00155d017cbd</t>
  </si>
  <si>
    <t>y85SO1dFe+ZUrdIJDX7zoQzJmXFnV4+0H3j0j1laxNFEPN6FO0947skNBqyAmcPGBJA+dYsrWD08ht6dgJgKyg==</t>
  </si>
  <si>
    <t xml:space="preserve">Black, Elsabeth : Gymnastics </t>
  </si>
  <si>
    <t>Gymnastics</t>
  </si>
  <si>
    <t>46f50dc3-6e54-e611-80d0-00155d017cbd</t>
  </si>
  <si>
    <t>P5pVvidVmaI1d+7oYyGJtKV12st+0OXEPjNsWDUUBVZm1BMV8BJ9l4r6+ZZVDw9mgDURFW/dBE19Zee+6QX1zQ==</t>
  </si>
  <si>
    <t>f90fa3a8-f23e-e611-80cf-00155d017cbd</t>
  </si>
  <si>
    <t>ZmWK3x7IN4NebcRK4BLHYSg8D+aKeETpDitdGMCTJq/0E+IRLRSqxah8VZQkSesd+J+FytHkYNGWKa5Lbmbzpg==</t>
  </si>
  <si>
    <t xml:space="preserve">Black, Sarah : Rowing </t>
  </si>
  <si>
    <t>Athletic Therapist</t>
  </si>
  <si>
    <t>e1316500-f33e-e611-80cf-00155d017cbd</t>
  </si>
  <si>
    <t>faTiDtOdW4AKbj+iCuO74VdNd6g4jUz7o+1ADpaUlNUfUfECbzsHPqWUUdJZXuurMOD/JorCWrvf/55B/FpsUA==</t>
  </si>
  <si>
    <t>bf96655e-f33e-e611-80cf-00155d017cbd</t>
  </si>
  <si>
    <t>eNDfNT48+w+4t03JWbm25mLrbcCADWFUhRZfs9folNnAznFuYJWO330FsmhwbnjM88pJXpmGUYIwc6R6DJ0NMQ==</t>
  </si>
  <si>
    <t>9d2f608a-f33e-e611-80cf-00155d017cbd</t>
  </si>
  <si>
    <t>PsB5ov27VCQWBPPkHKAfvXeeDwseRUq31Vws5C6JBpzeiwibHbrdQqObef5ZFVMLTHW9rYgvHNKW6fyukU7mbw==</t>
  </si>
  <si>
    <t>16aefe97-9e06-e811-a978-0619e80e6d87</t>
  </si>
  <si>
    <t>/1Otm0V7fAeEsFGR5ARE7ppU2X0p/H59luCn3vz13xxFK5/S71MfhU4uJAtZz/3TLWprB/GYgZS+7xdlMitOag==</t>
  </si>
  <si>
    <t xml:space="preserve">Blackburn, Frédéric : Short Track Speed Skating </t>
  </si>
  <si>
    <t>eaa3d5c1-9e06-e811-a978-0619e80e6d87</t>
  </si>
  <si>
    <t>qWSaEsnUr1W10k7iLtyYKAJL7mwYfZSim2vTgkNalh9jH2YgD3IMdCR8j1KUA81pMni14qcZUanmiqgpp+eSCA==</t>
  </si>
  <si>
    <t>32a4d5c1-9e06-e811-a978-0619e80e6d87</t>
  </si>
  <si>
    <t>dZ79iTlOduyuelxk3BEgYhU3TZ+j2Rz0/HmBhNOZi88fNP+sN5qzw3i904WAzD4owJ8I3A4+t9rZTb9wUuFSXw==</t>
  </si>
  <si>
    <t>2ea5d5c1-9e06-e811-a978-0619e80e6d87</t>
  </si>
  <si>
    <t>Tnv7JWa4KjwwYY0F0jAqa10qDutmKjsF+cYGpra9sfaDxhGzQBUhY079zCaqVo2fc0Zi0cVTgxxIdlkjFig8Lw==</t>
  </si>
  <si>
    <t>db9737d1-b54d-e611-80d0-00155d017cbd</t>
  </si>
  <si>
    <t>PFnXYPRrYs6eozS1gUROKd7HV92JeGrHsrpGRWTeeRhZHuu8v6gRHOB1VdaBeBjWF+gdi1zFrgl+zki1iyYE8w==</t>
  </si>
  <si>
    <t xml:space="preserve">Blankenau, Jay : Volleyball - Men </t>
  </si>
  <si>
    <t>5848780c-b74d-e611-80d0-00155d017cbd</t>
  </si>
  <si>
    <t>HbgpQ0UAGh7EkAmzvpMHkkvDxV5VtBZI3yFTaHegNyLAHaLi3l5d4VgXiiPoPQkuhdtjygEjigSCvIYPzQpZFg==</t>
  </si>
  <si>
    <t>52f5b2ca-b74d-e611-80d0-00155d017cbd</t>
  </si>
  <si>
    <t>woRl7SLy/oPv9Z3GrGESU1m2MWuYUmrIERZdaAZ7d1NbItjpCviNqQxH3c0+ix3jqzJgMhqUn/dNExcPn46kIQ==</t>
  </si>
  <si>
    <t>34588d6c-b84d-e611-80d0-00155d017cbd</t>
  </si>
  <si>
    <t>Fsx4Y+vj6SrNpNfoBrubQtnP2oqmlo8o/qzQjbCsaZKPd1GkmwNi+0oqUtix57xfLlWnz5syLU5kWXmE24QuMw==</t>
  </si>
  <si>
    <t>ef8edb29-b94d-e611-80d0-00155d017cbd</t>
  </si>
  <si>
    <t>2J5RtKcTdkUXRjBqhPEena2wrLjWTl6BJ9qk2MPqgaQ0qhbCP+zt0pk8iK+USxKUtzbQexqL4areKELRNDgHgg==</t>
  </si>
  <si>
    <t>1433f4fa-eb3e-e611-80cf-00155d017cbd</t>
  </si>
  <si>
    <t>2U7RBWZ5qERHtDpl7VGk13UM2N+psO8b+iY03s1Dl8E65SDXyCx8QFRAaELeJOHXJFpZSboFf+R4DaiUOKsl1Q==</t>
  </si>
  <si>
    <t xml:space="preserve">Blatz, David : MT - Health, Science, and Technology </t>
  </si>
  <si>
    <t>5433f4fa-eb3e-e611-80cf-00155d017cbd</t>
  </si>
  <si>
    <t>1pWklH6B01MwuL5tJFBgYmtgtPPDWX4ct39lW2iENwy+Xv/NvxOHLRM9o1ktRbwzi+hDGI8IAdMLmmNcylCGfw==</t>
  </si>
  <si>
    <t xml:space="preserve">Blinch, Mark : MT - Digital Comms </t>
  </si>
  <si>
    <t>a2adfe97-9e06-e811-a978-0619e80e6d87</t>
  </si>
  <si>
    <t>Zv2VCLH3YViKRS2aaDf1ElhOrwCwWNB8y1G8fHRRULlXXNUg1+Xl5VGembAUkEp4fmVAn1HZtjTF81IqGqobng==</t>
  </si>
  <si>
    <t xml:space="preserve">Bloemen, Ted-Jan : Speed Skating </t>
  </si>
  <si>
    <t>b4d5f69d-9e06-e811-a978-0619e80e6d87</t>
  </si>
  <si>
    <t>QhRc9iFvSYf91UImpk5FqepP5SSpiNrbCIPVVBDvBSUo00jx2Xem7f0Aihwt57ujM8AfAvJsuQWwehzkk5Bp1A==</t>
  </si>
  <si>
    <t>b8d5f69d-9e06-e811-a978-0619e80e6d87</t>
  </si>
  <si>
    <t>02aELVcXI2uF2fqJO0nNXxeDO7OeKWsVYrDSOOfv3NclEFlUhiJAbJz8Ash8qqQnelXY0WYaEBI836geUDfxag==</t>
  </si>
  <si>
    <t>dea4d5c1-9e06-e811-a978-0619e80e6d87</t>
  </si>
  <si>
    <t>rDkaoaX9ebrKo3CnD/058wgvFiZdQfUm0JQCYvcsdyoQpUESuBA7OYacQq6P+G26IpE2eeHF18bG8OW0Lzt7fg==</t>
  </si>
  <si>
    <t>a6adfe97-9e06-e811-a978-0619e80e6d87</t>
  </si>
  <si>
    <t>XGGeVuAI5jZDwUsQIdU/nVYOxfZ9QtNTdFVQxCWSGmZW6TlKWQ9GSlsAMzQ/T4cP8G7MDLoyVKtRvoRVdcK7jw==</t>
  </si>
  <si>
    <t xml:space="preserve">Blondin, Ivanie : Speed Skating </t>
  </si>
  <si>
    <t>e2a4d5c1-9e06-e811-a978-0619e80e6d87</t>
  </si>
  <si>
    <t>s7eQYvWJN3EqNA/SCKvBlJHHcis4MlhHJZA0RAcJrcLzQdNDAKGloCIw6UjWmR3JYyH0Pk5GiVAQw/jxjvWaXA==</t>
  </si>
  <si>
    <t>e3ad31ce-9e06-e811-a978-0619e80e6d87</t>
  </si>
  <si>
    <t>hSiKYr0h856RhTmJ3ih0kfHaZe5MnmWkwUptUkV/4N0f+RslT69d/zyKWd2HIR5+OcvC7UFX3wWjnUEEoYd6Zg==</t>
  </si>
  <si>
    <t xml:space="preserve">Blouin, Laurie : Snowboard </t>
  </si>
  <si>
    <t>e7ad31ce-9e06-e811-a978-0619e80e6d87</t>
  </si>
  <si>
    <t>jecbEwD3r4RtNs8g0bLdMhVhyR5kijyTcv5Ym2AoKFxPtANGYbBssZaSrY96PKVZMEVkXyvGpy02uU1MdP5HKg==</t>
  </si>
  <si>
    <t>91ff27d4-9e06-e811-a978-0619e80e6d87</t>
  </si>
  <si>
    <t>IHvCGciQMu75+joxYOe9fuX9LKX9w9RcO21qO0FycmmejHqqE+kDin2rBlxhFYwaE6Upk4IF4nmMBveykm0SqQ==</t>
  </si>
  <si>
    <t>95ff27d4-9e06-e811-a978-0619e80e6d87</t>
  </si>
  <si>
    <t>FrgxyGR4TpRDIeR+cJkm97t5rHrX3zlw3ppRGiKWDlTu6ak2mDkK458yg7DimUYbA8m+QdcIciEk6A+R+bwftA==</t>
  </si>
  <si>
    <t>99ff27d4-9e06-e811-a978-0619e80e6d87</t>
  </si>
  <si>
    <t>nJtdv8gx+wJ7yNe8Imv79jQTunP/x6MmMltUp/hkHFWOBC/T8zP9IK/HFKPPJTOISBPcZepP5uwP933+NSCV0g==</t>
  </si>
  <si>
    <t>LIH</t>
  </si>
  <si>
    <t>9dff27d4-9e06-e811-a978-0619e80e6d87</t>
  </si>
  <si>
    <t>2Zh3d8V6cg+nUVq8IhYg3VAArEybOPU06vHv3uEcjWPxk5BagOipXQ+irKy9gPY1CqzHpEsm/Ne/3Cbx/q0YwQ==</t>
  </si>
  <si>
    <t>HNL</t>
  </si>
  <si>
    <t>a1ff27d4-9e06-e811-a978-0619e80e6d87</t>
  </si>
  <si>
    <t>dFI1g+CZg2Bjye0IO0PjMH3YK6YBp8YE6WNSb3GOLlDG2ek2I8V505n/6u5QtOs1ElgFlUD9/QBOMIDIm7+jxw==</t>
  </si>
  <si>
    <t>72adfe97-9e06-e811-a978-0619e80e6d87</t>
  </si>
  <si>
    <t>BnKpFJxhwdogRzsh+hg3TKqbJJouV6/QbmAhzcko7d9uvndOwDh+AmCtDrXD+gk4w0XiXD+Qe7P5ox8+oo2ngw==</t>
  </si>
  <si>
    <t xml:space="preserve">Boisvert, Èvelyne : MT - Family and Friends </t>
  </si>
  <si>
    <t>b35af0a3-9e06-e811-a978-0619e80e6d87</t>
  </si>
  <si>
    <t>TjCVjNdh6WIYhKo9cJWbdp7pi8MtmE5jo8ylSL5oFJYRow7AXyQCV6F17AHK8YZx4IvIaM0oyC3CPzzxcASaQw==</t>
  </si>
  <si>
    <t>01a9dbbb-9e06-e811-a978-0619e80e6d87</t>
  </si>
  <si>
    <t>7kOPbwv75/euwXgeeU3Aidiqo3mKlbMUnX5htmGObrlMEJlHAuuiJfBiddsdpIIMVo0IIlpryUxdQBjL8Iwf/w==</t>
  </si>
  <si>
    <t>daa4d5c1-9e06-e811-a978-0619e80e6d87</t>
  </si>
  <si>
    <t>kDDdF0ojjr4uvuoOYgcZOy3Rch4yYlwMwPX+CfQf6Yofq/xrco5ZV8UH+su6/JHK/Ni2WhPiKf4SqsLbs7ZtGg==</t>
  </si>
  <si>
    <t>abf6b7b9-0506-e811-a978-0619e80e6d87</t>
  </si>
  <si>
    <t>bIhkh/7SM46Vb2KgTsYhTH+jz//NsIpUP9E7dYNlT62T+/8gUMrvsMSLw4EOxcQi3kxI1ugrVJJbRMVrw800KQ==</t>
  </si>
  <si>
    <t xml:space="preserve">Boisvert, Simon : Cross-Country Skiing </t>
  </si>
  <si>
    <t>0b2cb01c-0806-e811-a978-0619e80e6d87</t>
  </si>
  <si>
    <t>gj7El4EYX7CdiLikIYd5LtIa0qtqEssAFBxUDLyqt4FUtA/Ihu9c+jTQDSyao1AJr+tD7bj+/ZjiG69tnSkmTw==</t>
  </si>
  <si>
    <t>fbbdb939-0b06-e811-a978-0619e80e6d87</t>
  </si>
  <si>
    <t>QXDvnYH8X4l40c3rcTXFDXyaiw13U3BW/uKECLFeIy+6wbZWjUkodoU31HF9dnmkfgDq7NA1hwhLE2J62e/YOQ==</t>
  </si>
  <si>
    <t>f131ce8e-0d06-e811-a978-0619e80e6d87</t>
  </si>
  <si>
    <t>FWkj2Yi2MnodUdnUVLT2V2bE0grAtjajWBHVs9/VIKdZc5wPnKtPipT6BR6nioLk3TNpDApUePZvUdc3Quqqzg==</t>
  </si>
  <si>
    <t>2cbf4e4c-8f06-e811-a978-0619e80e6d87</t>
  </si>
  <si>
    <t>ou8FgxeI1M84gP2aLZO5MX7lQCRrA2c+tK4B1k3GQ2uj3NvimA7UAAHXQGHZOrrzVryWSD6Y9QY6NjgmLLxVaw==</t>
  </si>
  <si>
    <t xml:space="preserve">Boisvert-Lacroix, Alex : Speed Skating </t>
  </si>
  <si>
    <t>891fccc7-9e06-e811-a978-0619e80e6d87</t>
  </si>
  <si>
    <t>rUt/xUTjNAjKsPv00QCcLmM+rpC0L5hzxCOl2R8/oZ1uertd1mDFF4M8pJGu9I2NJhkCtmLFo+5ti96oHpVrHg==</t>
  </si>
  <si>
    <t>8d1fccc7-9e06-e811-a978-0619e80e6d87</t>
  </si>
  <si>
    <t>KWDILOPALPl9BSYQqQ+7IcQZbt6fFajVidS52+uhudkQt2cJVuqzwQ4iXCkWaxlZQvSuV/kKoW1k81MgY7EwVA==</t>
  </si>
  <si>
    <t>9dd83fbf-7712-e811-a979-0619e80e6d87</t>
  </si>
  <si>
    <t>w3ljY5iHwcP9WbdTEhHSDg/pnpBFvxxBLRMjv2PJQlhEiQtDGMlKuIpthxpfwbe82ubqGK8ishFP6ckin9f/IA==</t>
  </si>
  <si>
    <t>8ad8358f-a555-e611-80d0-00155d017cbd</t>
  </si>
  <si>
    <t>N//P/DDh3pgkUv5vNrre8nfUcW1OVDX/X37c3QconGjlsApoiU8P/q6A7Vh1A/QGugJuWiEwIpsCr5EGW0q6Zw==</t>
  </si>
  <si>
    <t xml:space="preserve">Boland, Lindsey : Rowing </t>
  </si>
  <si>
    <t>16adfe97-9e06-e811-a978-0619e80e6d87</t>
  </si>
  <si>
    <t>J9D3rDHi04fxeb6EhsXYNwbA8xqQn1dYovJHRdU7vgwb+3kmNkkkv3e4HhBM0+JplVmzuk1+exAjRjX+dOHWSQ==</t>
  </si>
  <si>
    <t xml:space="preserve">Bolduc, Mark : MT - Security </t>
  </si>
  <si>
    <t>YOW</t>
  </si>
  <si>
    <t>MT - Security</t>
  </si>
  <si>
    <t>52adfe97-9e06-e811-a978-0619e80e6d87</t>
  </si>
  <si>
    <t>wxAJ1z8swfEqN2XV66OLY9sc2vH6KwZrve4yzH/EXPd7jzL8o9tYRNPERsnd3ITSecAF+L3roC9PSTb5zKXDSA==</t>
  </si>
  <si>
    <t>cf5af0a3-9e06-e811-a978-0619e80e6d87</t>
  </si>
  <si>
    <t>MR4Ma6dbp3FK8qlNgLONGhH0qQPnwWXfBr8iqg54PYJEA5LtUU563phyrTbwbXIM+/JYpz5pnfZY6kRJGZsneQ==</t>
  </si>
  <si>
    <t>d35af0a3-9e06-e811-a978-0619e80e6d87</t>
  </si>
  <si>
    <t>wZLm8G5sJoJDhMu+5Zk2QyABKk5B9PqXWaBsl/vEwoYHvVCW/Y9BfeCgMlzO9R6s5MRIiw+Qip36Kf+N8OYPOw==</t>
  </si>
  <si>
    <t>6c673837-bd43-e611-80cf-00155d017cbd</t>
  </si>
  <si>
    <t>lAClOS9vJFL+038Cfwdhag+x8X8HV2XrAnGe4n1sfOSkey7HcMtAp+lm1lFogcdBnGT4Xf3XPy7Gt/aX+l75HA==</t>
  </si>
  <si>
    <t xml:space="preserve">Bolduc, Mark : MT - Village Operations </t>
  </si>
  <si>
    <t>8f1af797-0d65-e611-80d0-00155d017cbd</t>
  </si>
  <si>
    <t>qN4JjSMio4/vGn84NY5xZJSGLbOmxT67O3zOu3scBgz2Hz7+y/a3DeGzSG3gYGOQQB74GUwayR+mGgUZ3jmPlw==</t>
  </si>
  <si>
    <t>931af797-0d65-e611-80d0-00155d017cbd</t>
  </si>
  <si>
    <t>/osyy3JGwi0x1tObmC6/ICSG27gyvu0Di8XjNnuGAm1Ph+CC9GURz1VWXBK2yvJFBymIazDl8x+iSzlRtPNX9g==</t>
  </si>
  <si>
    <t>ede81704-2b0a-e811-a978-0619e80e6d87</t>
  </si>
  <si>
    <t>KrN+LQIocedamFY2pqLiV/Tx2YERAWGc2X5BSY7A4pg08rtDYNyMSiFQ0RldtSaSkjPMLK6tJCYxxCsxysF07Q==</t>
  </si>
  <si>
    <t xml:space="preserve">Bonenfant, Simon : Snowboard </t>
  </si>
  <si>
    <t>f1e81704-2b0a-e811-a978-0619e80e6d87</t>
  </si>
  <si>
    <t>N6misg98CF6qNmDz3Z5PlbUKEI67So7/i2R1djcrnKveUqUxWfV3Q6nLQ7Bh+zFJz8FzI+t+0UT9ERpY8eFC7Q==</t>
  </si>
  <si>
    <t>33e1f987-e80c-e811-a978-0619e80e6d87</t>
  </si>
  <si>
    <t>bsyEBd/XNUiSCdsvphxrVt7grqGK5dJWr5y6i9+YsMcU5Jt7Eyxc5rVnRD8RgbfvPlsgcwXFzSE++mfWa/UC3Q==</t>
  </si>
  <si>
    <t>de6f3b0e-0606-e811-a978-0619e80e6d87</t>
  </si>
  <si>
    <t>M0v85NcHv9OveO4plzyg0uuG/fwIs+OV/0MPZwJjqkT2j97v3Rg6Zkv/+VaS9Ep1M8U/lR36cF2caUCVqy3iNw==</t>
  </si>
  <si>
    <t xml:space="preserve">Bonetti, Nicola : Cross-Country Skiing </t>
  </si>
  <si>
    <t>6e0f2d54-0806-e811-a978-0619e80e6d87</t>
  </si>
  <si>
    <t>VuMq4HkrlYohIEJ57nNPGg4stfx+hH+NjJwhRwrLkxbA2LW/zoqoxv3cmnX6SYjN1vbYxt0w0XULtr2yjc1zdQ==</t>
  </si>
  <si>
    <t>773abac7-0d06-e811-a978-0619e80e6d87</t>
  </si>
  <si>
    <t>FB1ezkHy6WnL1obXZxTTST/frf4lRVj77d749u1OLrggOUnG9lD/VgHh4/5tY2vaCz/3n6NLysDqWTNPO4vvXw==</t>
  </si>
  <si>
    <t>326af945-aef4-e711-a977-0619e80e6d87</t>
  </si>
  <si>
    <t>xzy9R0lJ6Wz/tMkBjUNn313fZt55BFsXhpm0ykbmSQsdFx98xJBH0BF+1GBjPCOAlVkPF4q4WwbpCq9rp9dMjg==</t>
  </si>
  <si>
    <t xml:space="preserve">Bortolotti, Matteo : Alpine Skiing </t>
  </si>
  <si>
    <t>d64a7120-51f5-e711-a977-0619e80e6d87</t>
  </si>
  <si>
    <t>x03ltBlTaUa2I9YZI4X4lFMvTEo8dKgFiwigHzrmb4GK08SNt7d3IiGEDd+W/KFmRiE4weWpSr5W4xM6L2K7qA==</t>
  </si>
  <si>
    <t>3b4bf0a9-9e06-e811-a978-0619e80e6d87</t>
  </si>
  <si>
    <t>oerM2FTdfXe4BXnx+SKm5CzvVLNM9/e/fYjbdsva5LYS5Kwms9RQyOD3+jiMeFxtBXMbChutxHSwgqFYtuaBPQ==</t>
  </si>
  <si>
    <t xml:space="preserve">Borzecki, Mark : Alpine Skiing </t>
  </si>
  <si>
    <t>e691e4b5-9e06-e811-a978-0619e80e6d87</t>
  </si>
  <si>
    <t>QKyxH3CsXF4LLpx/VOlWirXYUQdCMUsxJFaEm9YugfW+vv3QnxBFGgV11ZGZ3m8TrCjnCMS9/0SIq9xUgL0NGg==</t>
  </si>
  <si>
    <t>ea91e4b5-9e06-e811-a978-0619e80e6d87</t>
  </si>
  <si>
    <t>GpNlXkhCh8RkUu5ciaAs8oVaxQf2SSmk3e/ubatGrTKQSE0E0RU9y4SmC4fAsGNEB+689gnSCy0Bi/SRTr5jZg==</t>
  </si>
  <si>
    <t>ee91e4b5-9e06-e811-a978-0619e80e6d87</t>
  </si>
  <si>
    <t>LrrGJucJ/2ylk+pnw1gP6npnchsFvqKXbBnt8XERFZ8xHQ9ij3XbOIx+FrV0cqEHHPXemLKQ9qSrXAjGFV2zmg==</t>
  </si>
  <si>
    <t>19a9dbbb-9e06-e811-a978-0619e80e6d87</t>
  </si>
  <si>
    <t>3x3MqqI5chD4w4wbSGYn15D13txHQ8kprC+P4O6AxErHgf2aFwLEtRNrLl85x4zhbA28vS/8EIn5c5Pv8/19AQ==</t>
  </si>
  <si>
    <t xml:space="preserve">Bosch, Stephan : Bobsleigh </t>
  </si>
  <si>
    <t>51ff27d4-9e06-e811-a978-0619e80e6d87</t>
  </si>
  <si>
    <t>j+4iiZZvYeCFU8X2bnEDvPonX1LTyaeF0MdbTNV7vkwQ2+qHXAQMlTAKOocjej0nWRSqcqeM36U8wTjJQiVDTw==</t>
  </si>
  <si>
    <t xml:space="preserve">Bosworth, Gordon : Bobsleigh </t>
  </si>
  <si>
    <t>LHR</t>
  </si>
  <si>
    <t>55ff27d4-9e06-e811-a978-0619e80e6d87</t>
  </si>
  <si>
    <t>+rp73wpqvjsub+/LfcMjlpX2cb90twjIU0xs4b86EwEzDpW53CQZzN1KkYFq/L0C/B0p4CS8gGBT0jCh+4m/TQ==</t>
  </si>
  <si>
    <t>2fa9898a-353e-e611-80cf-00155d017cbd</t>
  </si>
  <si>
    <t>iS2Brip7qP3naHAw+JbZGboloioNdM2PvYa5WQ3Anl8krd7ksq5mM+5hFaY00+ySEvLMrbeAC0Xkke9r+U2J/g==</t>
  </si>
  <si>
    <t xml:space="preserve">Bouchard, Antoine : Judo </t>
  </si>
  <si>
    <t>09154fc1-3a3e-e611-80cf-00155d017cbd</t>
  </si>
  <si>
    <t>BL4smohd9PoZG7NqkDNJ1GNyq6U+emc0HDM8HCzzsoxdluTVdSWFE7c3h42oBK+TQWqba5yqqGxUjDTwwnTv/A==</t>
  </si>
  <si>
    <t>d1718190-353e-e611-80cf-00155d017cbd</t>
  </si>
  <si>
    <t>PQSOhsWhA4D5/Oo0E10IcvlYxelrecvSssvDxUKc5fa81oUL5gxVNN9d7OeFn5YJ5V5885cDcdM/xDJsdmoURg==</t>
  </si>
  <si>
    <t xml:space="preserve">Bouchard, Danielle : Boxing </t>
  </si>
  <si>
    <t>892df59a-3e3e-e611-80cf-00155d017cbd</t>
  </si>
  <si>
    <t>JvfJVnAHsxNTlNPn9m7toY2AUjMcqWxMHLrWw5UNwp0xI2Dz20QgOR31+xI6TTfFalzOMXT1e4irgGFREdWhnQ==</t>
  </si>
  <si>
    <t>dfa8898a-353e-e611-80cf-00155d017cbd</t>
  </si>
  <si>
    <t>M3gcmbT8mcwvCwHPPWYcW80Nm2QJvtMD4GK2rPHsimwpj2HwZYvEpLCdGIwqjSptaJyXzG26lbl6f6Gy5Dbsvg==</t>
  </si>
  <si>
    <t xml:space="preserve">Bouchard, Dominique : Swimming </t>
  </si>
  <si>
    <t>b9144fc1-3a3e-e611-80cf-00155d017cbd</t>
  </si>
  <si>
    <t>Bm9ZpUOaO7MiSiAk1jtKuhnM2/GSbaRgmDa5A9wKVkRUoXMCvJJqSEQ289kR8vXAkoGptkvgGwO4DeMUS4lWqQ==</t>
  </si>
  <si>
    <t>02919e49-f63e-e611-80cf-00155d017cbd</t>
  </si>
  <si>
    <t>vSsDaS7EmELQrtx01HvWlDfW7StsJKG0GcnOBkB89RFhga0tqgovFOrA4Gd/6ezY3rDLZjXCfxvE56JfEJe2Gw==</t>
  </si>
  <si>
    <t xml:space="preserve">Bouchard, Leandre : Cycling </t>
  </si>
  <si>
    <t>2a9ca1f2-6a53-e611-80d0-00155d017cbd</t>
  </si>
  <si>
    <t>UavCY7UhkcfwX02Sr1cMpal0pPRoRaIcD4n2lfgkjRrnWzsv/kPHKKZN7n/0QMtvrVPcyum3b2qoTfri+eaYeQ==</t>
  </si>
  <si>
    <t>8125490b-6b53-e611-80d0-00155d017cbd</t>
  </si>
  <si>
    <t>D4FgHhfDNpz6lgP6P68XJ9PT6rAB4zcjQ5NgkO65Z/+B7Eey91xiyhhCw8SCbUU+Bnj7ehzkxzsJ2XF1/mFGAg==</t>
  </si>
  <si>
    <t>02521f83-0306-e811-a978-0619e80e6d87</t>
  </si>
  <si>
    <t>HmsyEcUIlIGkxhlMhWcG/9G8WbTuxTbeikn9HOn8yQ+bZofsPcYlP+uP21VZEK4Of3zfH5Mw4E4wq+b5FHvbPg==</t>
  </si>
  <si>
    <t xml:space="preserve">Bouchard, Louis : Cross-Country Skiing </t>
  </si>
  <si>
    <t>8ed6549b-0506-e811-a978-0619e80e6d87</t>
  </si>
  <si>
    <t>kPXO7GCd1ZbeDRDaxcMcUwfox3wwRibqEdDcYpHkxGWJ3B4Hc3SOko8OclyW46pPy+IsriCW7jUpa7U3H55oEg==</t>
  </si>
  <si>
    <t>a596c204-0806-e811-a978-0619e80e6d87</t>
  </si>
  <si>
    <t>8UgatU1YWHdvY9wZQYxqEXq82R8aodr83yYHNiwEUtWSlb8ugwKUpPOgQoxvYu5IiaFGVjeWHdMsIhyzHq04Cw==</t>
  </si>
  <si>
    <t>79718190-353e-e611-80cf-00155d017cbd</t>
  </si>
  <si>
    <t>ZHIB+Xs4+IAQTGm5mh9X29xTDXPyTTVcxIllEP5oUHscxVYsm+dB5626XbS9sHlRgqwgevqPVdl3tCJJF3j/+A==</t>
  </si>
  <si>
    <t xml:space="preserve">Bouchard, Maxim : Diving </t>
  </si>
  <si>
    <t>55154fc1-3a3e-e611-80cf-00155d017cbd</t>
  </si>
  <si>
    <t>M1KdzYuCgrxWnJR3/6gpfW4E0YycERSW2xJlG6IDQAnXSODEeoZ7n66cXL9m2/ziPn/NmjjS+Bb9uDZgDsnjVA==</t>
  </si>
  <si>
    <t>ef9737d1-b54d-e611-80d0-00155d017cbd</t>
  </si>
  <si>
    <t>4BROA+II4sUaRDS+LIDgPb8y+ikvuTdizoAPqFeMC+atCpCPPeOe5QxSiY/B+m7ZfTz9DYdTrvoDg3Raxtsrpw==</t>
  </si>
  <si>
    <t xml:space="preserve">Boucher, Julien : Volleyball - Men </t>
  </si>
  <si>
    <t>7048780c-b74d-e611-80d0-00155d017cbd</t>
  </si>
  <si>
    <t>yP51WGxogs43BvhGZbA3RqhpGWDdhiibSQnBi8Tv968q+iXdvd3KqLSXJjWX+rLqgwrJ7aWjYrm0rlYEE+1tYQ==</t>
  </si>
  <si>
    <t>6af5b2ca-b74d-e611-80d0-00155d017cbd</t>
  </si>
  <si>
    <t>yLS2VkcHNv7s/uQec8+P4FicTDASdbCcXKexZpiB1UmDWO8E8yNZ1hjKBqVeT8xD0LtlXCt+foZXqiLDB/nDGA==</t>
  </si>
  <si>
    <t>4c588d6c-b84d-e611-80d0-00155d017cbd</t>
  </si>
  <si>
    <t>0oCxu+C+BKgRX9wKZwOQjwKA/p9MPOO9AeLMCavlUI9LWyHGXJ2ZpjqKgqMpjXSZKSvkw4US77OLt3JWL+2S9A==</t>
  </si>
  <si>
    <t>078fdb29-b94d-e611-80d0-00155d017cbd</t>
  </si>
  <si>
    <t>/F0GDx8UFQBrr3TQB9wI0jRwCZCavG5+xkZKXaUL9WKCIOJN5WU2p4fpfZ3tSBA0q69bVCo2TS/iL0O3cKPV5g==</t>
  </si>
  <si>
    <t>3aacfe97-9e06-e811-a978-0619e80e6d87</t>
  </si>
  <si>
    <t>r7EB7ChtPWoJUuozZp2SszA0+2GJhezcjQ+/Vcfwb1IyodtwIX5kty4YhuRUwwNOjGT89CgRpBmMIKdd8YVTAw==</t>
  </si>
  <si>
    <t xml:space="preserve">Boudreau, Steve : MT - Digital </t>
  </si>
  <si>
    <t>MT - Digital</t>
  </si>
  <si>
    <t>4aacfe97-9e06-e811-a978-0619e80e6d87</t>
  </si>
  <si>
    <t>dTM9uNWNyAnNToQPlXIUGgQQ+p65xCzs5CKaP1CGnB/sewGwdtwhU+pVX4f54dOkUknhsi9xu+ubME/xCVTgZw==</t>
  </si>
  <si>
    <t>2f4af0a9-9e06-e811-a978-0619e80e6d87</t>
  </si>
  <si>
    <t>ppkx6/qXBRQpkmSbVi0U6UnqQEuPdws1uVF8vudWJsDN6HWaRhCofOa7Wrj3F1ZVGVsmaRafD1kEJXbzbFeKpQ==</t>
  </si>
  <si>
    <t>31a7dbbb-9e06-e811-a978-0619e80e6d87</t>
  </si>
  <si>
    <t>FBWasI1Pj5AGtx3Cbk2jjzdoMfN1PpP7q0HSEZt5YjzWc1CaS9tJCEWQTuZxCkfDNEwwtup5/HnczK9/+G4NFA==</t>
  </si>
  <si>
    <t>f432f4fa-eb3e-e611-80cf-00155d017cbd</t>
  </si>
  <si>
    <t>QeoJew9YT6AHBPowVadS2NHgCvuzvW8/Ap2A0ZNYLaXS3V93oPDGOrry+cqWTHzyGLzenoIuyuu0vSn8QBJrqA==</t>
  </si>
  <si>
    <t xml:space="preserve">Boudreau, Steve : MT - Digital Comms </t>
  </si>
  <si>
    <t>c792ddb9-0e02-e811-a977-0619e80e6d87</t>
  </si>
  <si>
    <t>ogye37mdHx/ufUar9bLX4kH4C+OQ8qG8ueY4BNELK5QcBeZWAHRByT5NIpF+K5Jn8Tx4TSbRQ0YpuGBH8WZFqw==</t>
  </si>
  <si>
    <t xml:space="preserve">Bourque, Rene : Ice Hockey - Men </t>
  </si>
  <si>
    <t>Ice Hockey - Men</t>
  </si>
  <si>
    <t>bec52fdf-0e02-e811-a977-0619e80e6d87</t>
  </si>
  <si>
    <t>W++3pGHM2yhgUD/8tY1vPeeXRWLM2+ec2sdcE4O/bL435ms20m0S1fidRdjJjrGOy4iAsGm78cPyDwlckUKncw==</t>
  </si>
  <si>
    <t>ARN</t>
  </si>
  <si>
    <t>b03fefdd-5c05-e811-a967-0694ff898669</t>
  </si>
  <si>
    <t>7Gad+VU3nlLwmtNx5EGQ87mIu7yXintVGRk+JLJu+njF9pF+N02580nPC1R3UMFToBkrIZbIJPFRaB6OuJjpnw==</t>
  </si>
  <si>
    <t>RIX</t>
  </si>
  <si>
    <t>YNY</t>
  </si>
  <si>
    <t>36acfe97-9e06-e811-a978-0619e80e6d87</t>
  </si>
  <si>
    <t>b61/2LnH4IXeG4lLE4CrmdSqlP7I5EPqPzxnO844Qg7J+BicHqbhg1lGgsR8Y0IivPgZSbU4HSOYIXgOhv1yIQ==</t>
  </si>
  <si>
    <t xml:space="preserve">Boutin, Guylaine : MT - Health Services Team </t>
  </si>
  <si>
    <t>46acfe97-9e06-e811-a978-0619e80e6d87</t>
  </si>
  <si>
    <t>GQn4V86aGzHhADR0vnSYPA8XNu5UsaBbJ7f76vV5MJE2DDEAhpH7mNVdbYt9Khcori8IF+o4/ubQlPnPn50FaA==</t>
  </si>
  <si>
    <t>7f5bf0a3-9e06-e811-a978-0619e80e6d87</t>
  </si>
  <si>
    <t>fcd36umyPcE7xQJEowhqllsOVmiV1WmzNTmKpbJzhcOFj0gdYvE3CcEaQht/tr5iiRBcjCP+rM4KXwgW2/NInw==</t>
  </si>
  <si>
    <t>835bf0a3-9e06-e811-a978-0619e80e6d87</t>
  </si>
  <si>
    <t>MqI4j9shz1K9whAAQTUD9zCFyT8S0LXYW2u09V82MOhhNgldU73cGxyxHS29rqX4pW303zhGvHIlRphJ2P9tCA==</t>
  </si>
  <si>
    <t>1833f4fa-eb3e-e611-80cf-00155d017cbd</t>
  </si>
  <si>
    <t>kTr+5PLoTNzlsco/oQyJlH6T0iPnXP3K7GVwfHQ4JIW2Nu0ybUpEjFHJP00CrNhWv3BpQh79Y+6K3ge6sqhjQA==</t>
  </si>
  <si>
    <t xml:space="preserve">Boutin, Guylaine : MT - Health, Science, and Technology </t>
  </si>
  <si>
    <t>1eaefe97-9e06-e811-a978-0619e80e6d87</t>
  </si>
  <si>
    <t>PJSqmcy7QQnNk/3KvOuxk4Em4Yv+vniulf/UJTOYeae8cgddbxx49JL/O6OBhwwPUVFDf9wvCJvP/JYs8UPo9Q==</t>
  </si>
  <si>
    <t xml:space="preserve">Boutin, Kim : Short Track Speed Skating </t>
  </si>
  <si>
    <t>c2a3d5c1-9e06-e811-a978-0619e80e6d87</t>
  </si>
  <si>
    <t>A2EVbVSpLjP6QljPjs2VEfnULtnJHUwwSAXpyPCRkhdds220WmL5s4qucbrvwTlhqnSupcvTLqmfp0/qX6pTHQ==</t>
  </si>
  <si>
    <t>0aa4d5c1-9e06-e811-a978-0619e80e6d87</t>
  </si>
  <si>
    <t>lH6s7QCBQBSD4f+uvvT2XaPDtomWH8DKR2EnzIElFJ2qj2Ld2Z+tZuEJn1d7VtoHLlH/XXQXwvVDGF72LXe1fA==</t>
  </si>
  <si>
    <t>36a5d5c1-9e06-e811-a978-0619e80e6d87</t>
  </si>
  <si>
    <t>qlHs9XyrKqvJdP5vDsl1Z23YLydJeKGE8e23SqTZLdiDod/EXUI9HHtGev6qlx4q1bUZJknI84/q8CyoBwlcAA==</t>
  </si>
  <si>
    <t>c2aefe97-9e06-e811-a978-0619e80e6d87</t>
  </si>
  <si>
    <t>AwQmsXssiLauVf1yeE79bPAWZX84mGRpN13qxtVgASJaipNOIr3vqcnA0DawJygWKHFW1BeU6jtrTafRDsY50A==</t>
  </si>
  <si>
    <t xml:space="preserve">Bowie, Emma : MT - Media Attachés </t>
  </si>
  <si>
    <t>ceaefe97-9e06-e811-a978-0619e80e6d87</t>
  </si>
  <si>
    <t>RejO8vHTuheVQiSpLftJefwnSmLXKLBTk0rdKA3ck+ScmIpzNidnlpmZHBHDtbZe64U2ZauuVwNUBikbXdMONQ==</t>
  </si>
  <si>
    <t>b8d3f69d-9e06-e811-a978-0619e80e6d87</t>
  </si>
  <si>
    <t>NMm80getlnmUCfhIlRjYCoOzmGdt8elRjVxMqaMmCb2IH7jkAx60PnuvBkJ5gJwjLsUWmSqBg283EYQdlTAM7A==</t>
  </si>
  <si>
    <t>04d5f69d-9e06-e811-a978-0619e80e6d87</t>
  </si>
  <si>
    <t>tgWJcww/3YeY7Cazlsi5SUjZOFwRYeUByy1c/aV+JFZbXwGUzN7iU/Apyf7XVaFkSnjM0bzWJH3O06K2eOt1aA==</t>
  </si>
  <si>
    <t>c2d63fbf-7712-e811-a979-0619e80e6d87</t>
  </si>
  <si>
    <t>U4E2y+RbDRPlcvZfhYnBMq658XJJS9L/y5edxM6T5+6w6rXJExXvG/+llUda+zdlLdA0tfwSo9Bn1i9i+vYI+g==</t>
  </si>
  <si>
    <t>72059e38-d502-e811-a977-0619e80e6d87</t>
  </si>
  <si>
    <t>am9aUghKj+IjcSs/feMCqEFoeGKtMNZR42IhOX1PTv/SYObfgQexqOP3yeavZpjg4U2pLTDp7iC4I6wx2Orwvg==</t>
  </si>
  <si>
    <t xml:space="preserve">Bowman, Noah : Freestyle Skiing </t>
  </si>
  <si>
    <t>a4f70f8f-1c05-e811-a978-0619e80e6d87</t>
  </si>
  <si>
    <t>y/KeKqFou76ayKabj4VV/VPUJ0mkdK2eA15XWjDgAUjmGiQxnwY8XBnDfmvDus5SscEhGpjIEw3v7qS+cLEOUA==</t>
  </si>
  <si>
    <t>08225bea-e33e-e611-80cf-00155d017cbd</t>
  </si>
  <si>
    <t>zr89S8gnT87ScqWRVhCV1d0oqhQ9gPQdxKbyjqLGtv055rhS/3a6T8IZmO9dcWO0wuICtaR/Nmcu5PaSJghNwA==</t>
  </si>
  <si>
    <t xml:space="preserve">Bowskill, Brenda : Sailing </t>
  </si>
  <si>
    <t>2bdf1781-f63e-e611-80cf-00155d017cbd</t>
  </si>
  <si>
    <t>noHSLDhnG7NgJ5YOn++4xCnKFIKfdBeL7XXuh9+hnNL9dwvXLhYdXNug00cFENt1/DjUpHTjuqsXMPVnz1j/gA==</t>
  </si>
  <si>
    <t xml:space="preserve">Boyd, Danielle : Sailing </t>
  </si>
  <si>
    <t>211eccc7-9e06-e811-a978-0619e80e6d87</t>
  </si>
  <si>
    <t>9ovAA6pDXQKjM6Cb21QBAi1epiOrnmzR76Xz+4ysQ1LZdXM8TvoX3F+M+QsrpoDo0iW2iJA4YweXcgOv2bU/VA==</t>
  </si>
  <si>
    <t xml:space="preserve">Boyd-Clowes, Mackenzie : Ski Jumping </t>
  </si>
  <si>
    <t>Ski Jumping</t>
  </si>
  <si>
    <t>251eccc7-9e06-e811-a978-0619e80e6d87</t>
  </si>
  <si>
    <t>YUWA2rYycdw3Rf5wzs6//NUJKXd96nJdw9fuGKGZpJppGOrU+OfQZpIlnlsgahDKbTNBibDxGDjmy68HAihG1Q==</t>
  </si>
  <si>
    <t>291eccc7-9e06-e811-a978-0619e80e6d87</t>
  </si>
  <si>
    <t>KLQVjqPbeVWxot6lUraJ8ylnWMTTnsgjGJjpUG+HeGFTbzsRsXRFsi2aclmJl0JxrI/MFylwQ9nAoN6wq21CZQ==</t>
  </si>
  <si>
    <t>LJU</t>
  </si>
  <si>
    <t>b8215bea-e33e-e611-80cf-00155d017cbd</t>
  </si>
  <si>
    <t>riq2y7HxIIKhMD8J6FVbEa8tQEMt6Vxr3D3QE4E2K/QnxzmmsSdmUzeBmf7d2wPaiICWxpDfgGjoDpf7jjkFbQ==</t>
  </si>
  <si>
    <t xml:space="preserve">Boyer, Dory : MT - Health, Science, and Technology </t>
  </si>
  <si>
    <t>ddc2f58b-0d65-e611-80d0-00155d017cbd</t>
  </si>
  <si>
    <t>6lJZkrVctHGIy/UgSDv9blawNPehmuGL+Pe9GseWYVtYlK7iEOjX1VCithUcwT04Bx7QNTug/zZVhRbNMbB+/g==</t>
  </si>
  <si>
    <t>e1c2f58b-0d65-e611-80d0-00155d017cbd</t>
  </si>
  <si>
    <t>gisRfb11bwgSCdZTC2+C8vkTO3x2WU8rXIiMSqfCsKbjnxeg3mPi9Ket3jaazYzXgdhVg63EV1Ln0caB5xPCHQ==</t>
  </si>
  <si>
    <t>155bf0ff-8e57-e611-80d0-00155d017cbd</t>
  </si>
  <si>
    <t>ZEXiogWe61Vn6rpOalUDdb7FbwT+1LGwhsCeL8H8BZhzKyrG/DcDSLGlKtoUjNw2j8v/8lbkW4QyzbB1Xjn3hQ==</t>
  </si>
  <si>
    <t xml:space="preserve">Boyer, Francis : Volleyball - Men </t>
  </si>
  <si>
    <t>6aaefe97-9e06-e811-a978-0619e80e6d87</t>
  </si>
  <si>
    <t>9Gftzu51tpWl/Z7ZvYjHR122ZSF/o/dezVD1JkUWTXrGYnctLgIgmORW4+INqrDLd6plk6hpYK2sKOV0vZoodQ==</t>
  </si>
  <si>
    <t xml:space="preserve">Boyer, Kevin : Skeleton </t>
  </si>
  <si>
    <t>Skeleton</t>
  </si>
  <si>
    <t>38d4f69d-9e06-e811-a978-0619e80e6d87</t>
  </si>
  <si>
    <t>XLHo5EdPjrrBl/3+omM3kvpCkTutk93RCsojlz3vTFkXC0EzK4WpymTDuzeuKXqjUhqg3UrpnZtcVM3q8ZeStQ==</t>
  </si>
  <si>
    <t>7cd6f69d-9e06-e811-a978-0619e80e6d87</t>
  </si>
  <si>
    <t>gXtUe6SG35rN5OLh/4ZSvtFOAs6mCHQzUXhMoQpyqvMTVSqFR/qdbZHqnW2wUZYjVHIxHhKURtgQy902I8iN4Q==</t>
  </si>
  <si>
    <t>e2207512-b80d-e811-a978-0619e80e6d87</t>
  </si>
  <si>
    <t>Mem0jkcNM6yeguKrIe8RTR+BIPtkm60mhxizij1H9pbEhsHbHdPRQMHEAPYAud6rUQCotdp8FAUgNRwogTIjHw==</t>
  </si>
  <si>
    <t>03b89ac2-4901-e811-a977-0619e80e6d87</t>
  </si>
  <si>
    <t>CMGYFpHjcE9kJcnaCb3bUspDx/CCCSviz44BJLsgftazEQoBQ4XSNlaWHvwFiy9G+1a0a6G8Q8RoX1inRiN17w==</t>
  </si>
  <si>
    <t xml:space="preserve">Boyer, Morris : Ice Hockey - Men </t>
  </si>
  <si>
    <t>69054bdb-4901-e811-a977-0619e80e6d87</t>
  </si>
  <si>
    <t>O+3E8ElliqwIuylJMl5ltGPRJbXMcZB1kCh0qWUcbdD73gDTD/ZDCsmxHiEQnsA9LO7Dk691ScFNsgWsc8/3Aw==</t>
  </si>
  <si>
    <t>e23fefdd-5c05-e811-a967-0694ff898669</t>
  </si>
  <si>
    <t>WrC9duACWc/RplHjWMwontyd7U6UvzntAGij5UKfztA7yJSudJUlsdzrv+gG7G4QuBV4sG0M1zRvfsOHx6gS8Q==</t>
  </si>
  <si>
    <t>f803376f-4801-e811-a977-0619e80e6d87</t>
  </si>
  <si>
    <t>yRctpFhhdcGKSV3TKXgSs7egqP3GcCFzcVik9ofzwqM2+7MNfhMV/UvSL3onJDErwEw+NKo8wjm8fj/qtrgqDw==</t>
  </si>
  <si>
    <t xml:space="preserve">Boyes, Bryan : Ice Hockey - Men </t>
  </si>
  <si>
    <t>Equipment Manager</t>
  </si>
  <si>
    <t>ea3fefdd-5c05-e811-a967-0694ff898669</t>
  </si>
  <si>
    <t>kARNgKZemBK09ED4ogP9Bt8xL/Zv3/gcHmcySKVG4BEuv+boAv4Lt8TrTCpe1TAs6RcGpxFk+MFVy26pSvDUyg==</t>
  </si>
  <si>
    <t>22aefe97-9e06-e811-a978-0619e80e6d87</t>
  </si>
  <si>
    <t>bg1ntKe5PcLRSR8EYDaTkc2BUrzbfkWMtgHe8L4hNwzQC61eS+LnjNQsLu5oqm6KQyT6gF0MRk58W0Ar56xekA==</t>
  </si>
  <si>
    <t xml:space="preserve">Bradette, Kasandra : Short Track Speed Skating </t>
  </si>
  <si>
    <t>c6a3d5c1-9e06-e811-a978-0619e80e6d87</t>
  </si>
  <si>
    <t>aPemMuX1AugPRDf3IN5qxBXoWujL15SJhtAxek6XoDuGRg8h26bPBYGREA/TvllMbLVG1hI7cfn6yv8kVTokAA==</t>
  </si>
  <si>
    <t>0ea4d5c1-9e06-e811-a978-0619e80e6d87</t>
  </si>
  <si>
    <t>mBXNj6O8XdVDMc9yHgUTmgivZY939OfmO7aJi2jrE/FrCFfx2EbUVK8vYchPL0FJqcc1e/VyKJymX82VhWGAhg==</t>
  </si>
  <si>
    <t>3aa5d5c1-9e06-e811-a978-0619e80e6d87</t>
  </si>
  <si>
    <t>Zhf0ZoBCk1ncA9xSbOk7kDedK9yfJMu/CNpLM7zbfljmneIStap47TUzote7FUaiqZz3+N+cGdh/VlpmTNVS8Q==</t>
  </si>
  <si>
    <t>27b428b9-7712-e811-a979-0619e80e6d87</t>
  </si>
  <si>
    <t>EOau1SV5L/8Dp/6iLRqcgqzuWVC6enoGVMQrYjUg5f0kNX8zCm4NKp8uUEYjYn7JYtTo+YXA1ETgnTeOLGDgFQ==</t>
  </si>
  <si>
    <t>7654ec2b-a455-e611-80d0-00155d017cbd</t>
  </si>
  <si>
    <t>Oj2XNgBidmGYPwXbDWxW82Ttqfk5WhmuL4vhiavH9e+A1EdJV66FHSlc3OYyY9NJYeOSbE1GkO5bGL6opyflIA==</t>
  </si>
  <si>
    <t xml:space="preserve">Bradley, Craig : MT - Home Team </t>
  </si>
  <si>
    <t>MT - Home Team</t>
  </si>
  <si>
    <t>94ac3a74-0942-e611-80cf-00155d017cbd</t>
  </si>
  <si>
    <t>L/l80YgP6OXpoOZbJv5T1MKJtuL2Ke15eVUCnhQ4dZrRHo+wP1y+48X6LIl0Zc5k80Ct5TdMIwonFA9Mmavxxg==</t>
  </si>
  <si>
    <t xml:space="preserve">Brahmst, Alan : Archery </t>
  </si>
  <si>
    <t>Archery</t>
  </si>
  <si>
    <t>35e374a7-0942-e611-80cf-00155d017cbd</t>
  </si>
  <si>
    <t>kKmLrN92sQrCOF2ejRcg8bu1gnfyeG/MGoLbQoURL2KAMFwJAg0rPlFz1Il0Y2W3BymuH1y83E5gVX5T3tqFGw==</t>
  </si>
  <si>
    <t>066fa9ca-0942-e611-80cf-00155d017cbd</t>
  </si>
  <si>
    <t>ZVJm2T/7iKw1zDSLZ8nhPpEb60gq1RGr7JVHz57i3CTm8SqaH8j2mGEwEB5g+ncPplVqehFTKn86JAnsPu59Ow==</t>
  </si>
  <si>
    <t>d17ae2e2-0942-e611-80cf-00155d017cbd</t>
  </si>
  <si>
    <t>Z65PaXsazauGfRNdzMLFCC+HuT2F2qePTO3S2jw2s4udlB1cXZsyPavhV1tq1sANGV9gEEo4wAfgn5BpFjLQEw==</t>
  </si>
  <si>
    <t>8c550b5b-5d05-e811-a967-0694ff898669</t>
  </si>
  <si>
    <t>e1kNcpbhJRjqDXX2Y3ZvtciiejINJI8JAeVi3r2vZSUniM5q+tN0Q0R7325tusXAM3frLxp6ZLcbm13/h1fKgQ==</t>
  </si>
  <si>
    <t xml:space="preserve">Bram, Bailey : Ice Hockey - Women </t>
  </si>
  <si>
    <t>d6089b02-b142-e611-80cf-00155d017cbd</t>
  </si>
  <si>
    <t>jVGXY0yquovyvGxos+FYXoXmiDsLMkPHxwtPiWstybA34zvWsb+P9gJdB/WyUVvaL9aUUVig1KVggKvBXgdhTg==</t>
  </si>
  <si>
    <t xml:space="preserve">Brambell, Iain : MT - Team and Sport Services </t>
  </si>
  <si>
    <t>71ff191a-b142-e611-80cf-00155d017cbd</t>
  </si>
  <si>
    <t>sVe5T2VQ/HoPYPly6K6e4F64tqsGmvXrEohhxe/tiqbbcek28sVrMybc5Do89eBgR2EGTe//zr76NYS9Qjjy5Q==</t>
  </si>
  <si>
    <t>66e98054-b142-e611-80cf-00155d017cbd</t>
  </si>
  <si>
    <t>pOyodw5BXvCSC39+zoVMkBWMrcgm0LsXVtDlViy9kTSdPZREst06GAEGJuXdyVxGl1nA5YklHqBk3GaBxRrgTQ==</t>
  </si>
  <si>
    <t>f3b5eba1-b142-e611-80cf-00155d017cbd</t>
  </si>
  <si>
    <t>lByUrUW5dvY3a8+cwNXHScF+stIa8YLOb+bZi1FVXIo5EyAbJ/BI8AyPqVT7OxJtEPdlNvd9n83YU/SthUy8mw==</t>
  </si>
  <si>
    <t>7385acb8-b142-e611-80cf-00155d017cbd</t>
  </si>
  <si>
    <t>I6FI6rBqLVySA87QdRJIw7vOFvTyiZ8pVdlCp2BMvTmFq6JWZn4CkUvm24bm/QL+ISNSPyasoxeK4qXf4xZRBA==</t>
  </si>
  <si>
    <t>679a11d3-b142-e611-80cf-00155d017cbd</t>
  </si>
  <si>
    <t>NwwhTXeHO4qD2/o/zNJF8/JzFLJIR6DTtThBC+zJ2lPELrHRAsxBySwTOnFK44rojzo6ddpHf+FGN/QAbecufQ==</t>
  </si>
  <si>
    <t>354cb3bc-cbca-e511-80c9-00155d017cbd</t>
  </si>
  <si>
    <t>La1SPzeEg7EQYJD5RjZLq2QptdkTA+nqFEhTGpSYaPT4U6Dnp8spCMXmI42FASTU/zgDyHQ0O4eTKX+Jos54lg==</t>
  </si>
  <si>
    <t>Brasseur, Justine : Figure Skating</t>
  </si>
  <si>
    <t>374cb3bc-cbca-e511-80c9-00155d017cbd</t>
  </si>
  <si>
    <t>6YqsJ8ofakFwMOmNiUhXkOzKnepeA9/gP46QFJJE4B4LLqR89DCSN0Z7hd/TocSgYxlBxxT1vFiGVQvRJg64tw==</t>
  </si>
  <si>
    <t>394cb3bc-cbca-e511-80c9-00155d017cbd</t>
  </si>
  <si>
    <t>NplqBRGP6MCqPMBgMQIy+IucJ26WQ1pPRsRt85aPsE47EJs5lbD8zdzDOkhLhfYO2XvmJ8bPG3daC8BcClys2Q==</t>
  </si>
  <si>
    <t>3b4cb3bc-cbca-e511-80c9-00155d017cbd</t>
  </si>
  <si>
    <t>77QPQo9Fi49H5aQAy9z5mMG0eEj51Re9KnDjjSpqOjAXIJ9QZkstqsHrR3YHm1UbMwPC1iyEyFF/bp9pNQ50NQ==</t>
  </si>
  <si>
    <t>3d4cb3bc-cbca-e511-80c9-00155d017cbd</t>
  </si>
  <si>
    <t>QzLl3RUQyX5WaPofqQL5FnIrq7CH6wpaFiIEBjpMaBa9X+Xmpz4ct4726KgXpPJOnQc7ypncyJplrlvma/gCIA==</t>
  </si>
  <si>
    <t>3f4cb3bc-cbca-e511-80c9-00155d017cbd</t>
  </si>
  <si>
    <t>bKZr6xYlgQHsbhfH9RM3UWo1uo9H/8K7WP0p1qWoAJw7yl0kaIO88LcNvqwyWYYpM1TF7P+r2kJLwDRP8edEeQ==</t>
  </si>
  <si>
    <t>7fdb5eb9-00cb-e511-80c9-00155d017cbd</t>
  </si>
  <si>
    <t>JVtoqVtDcQObi3BnSnybAtKV5C/k7BP19Z7AraI8C2FAOZ8N1tJUTm2evxDubJJJYtOPDojK1CwK1XonB4Z4ZQ==</t>
  </si>
  <si>
    <t>81db5eb9-00cb-e511-80c9-00155d017cbd</t>
  </si>
  <si>
    <t>hU9OZTRtCiWM4P0CtyWkZrIgs6Fp+qHSN0/pn6bQt2cclKJglsDonm0tLGFB6vWTxGbD/8LL8q1YN2nPC5wbWg==</t>
  </si>
  <si>
    <t>83db5eb9-00cb-e511-80c9-00155d017cbd</t>
  </si>
  <si>
    <t>A+GUwH7C8B7eJm55uHXzaP53+6kkV/HcY6y1Jhm1vkIUEKVmayX0Lf9llAlOr/f5ePDYHYyHJABsPTVc55k+jg==</t>
  </si>
  <si>
    <t>85db5eb9-00cb-e511-80c9-00155d017cbd</t>
  </si>
  <si>
    <t>DsxO5fYvSK2xrbRB+NtU/4ceenYi5BhQgjUA3fEUd88jQ5kRMl3S+2WaVFGWlSVW848prPvNgYiK26M2F+BAhQ==</t>
  </si>
  <si>
    <t>87db5eb9-00cb-e511-80c9-00155d017cbd</t>
  </si>
  <si>
    <t>ERFlz7heraAQsMRgEySYE9dIXY0sVWiTHlJ8NPHG35AhNDalCZg4KGgD9xJwTHlYM7gmHbVk44CLaAxFkCaF+A==</t>
  </si>
  <si>
    <t>89db5eb9-00cb-e511-80c9-00155d017cbd</t>
  </si>
  <si>
    <t>Rc5mHIHmm2EZEGrv78IcMaqs/4h2o6Y1/Q2lX0Vm3ijMjLBvvuTU/FF9vXBTduTqjW5ECPxWunP1ayFZda2HNA==</t>
  </si>
  <si>
    <t>f8373642-6f54-e611-80d0-00155d017cbd</t>
  </si>
  <si>
    <t>ORo+LISV+5OP69Gbw+oV7ilSx0tfjpbQtMhcCD8qK8xGck1WKAzk5XrM9hPcNsgppE7Db8iIrmzYSTa+PMNo1A==</t>
  </si>
  <si>
    <t xml:space="preserve">Brault, Sarah-Anne : Triathlon </t>
  </si>
  <si>
    <t>Triathlon</t>
  </si>
  <si>
    <t>fc373642-6f54-e611-80d0-00155d017cbd</t>
  </si>
  <si>
    <t>+vdb7mT0rH7P+I5cfPuumxyhZyOxZMoCstIzUeWumfGKDv4X9fJzCUq9tNIZLl+HmVJhT24FRNWA5tq30k9waA==</t>
  </si>
  <si>
    <t>61718190-353e-e611-80cf-00155d017cbd</t>
  </si>
  <si>
    <t>5nMqcwWfwrfxQJXV4revnY0c4CK4MxPnZoU5gfzEOFYieNXa7+yFNHhqWt4sZigFDf+By8NCG/7kV3c49BXq7w==</t>
  </si>
  <si>
    <t xml:space="preserve">Brawley, Nancy : Diving </t>
  </si>
  <si>
    <t>3d154fc1-3a3e-e611-80cf-00155d017cbd</t>
  </si>
  <si>
    <t>iMSC0aMTRKMvMxUVen5qAlUkF4miFgL/PlPL5JHWmQfAg33XkmGz2qkY+iitcQkNppjn1rDkxeMsP1nhCvX4hQ==</t>
  </si>
  <si>
    <t>81a7dbbb-9e06-e811-a978-0619e80e6d87</t>
  </si>
  <si>
    <t>hYEhVcrPxIEp3JoJ79y0IJ0n7lwI8+FemvTJBIQWvSz9/8rwHjpk6ktSLMK1sNwJL5ETmf8NnsxavnRVzANIIQ==</t>
  </si>
  <si>
    <t xml:space="preserve">Brenneman, Carle : Snowboard </t>
  </si>
  <si>
    <t>85a7dbbb-9e06-e811-a978-0619e80e6d87</t>
  </si>
  <si>
    <t>RUPJngBKRLTt51iOZiFkVw/Hrl9iwVT7CE3t+vawaEHZ43o/Na2wONNOZENZ07NU1fHcXANS9p2iI0nFZzkWgQ==</t>
  </si>
  <si>
    <t>89a7dbbb-9e06-e811-a978-0619e80e6d87</t>
  </si>
  <si>
    <t>S82579udHfRFJTkeA9M4igCJdG05iIgThHMGqL9GIzitLikFrVq02LG21dAugtORXBJ/RWMXN+6iKYKxhUW00A==</t>
  </si>
  <si>
    <t>8da7dbbb-9e06-e811-a978-0619e80e6d87</t>
  </si>
  <si>
    <t>zBq6S9ofsDK4Cbz9FDZyuHH5HnAaICYVWJNEP+8kumkxz1mJ1HAQZz0fFR/DlaGeEz4/dde7KhD88OEo64e9Pg==</t>
  </si>
  <si>
    <t>91a7dbbb-9e06-e811-a978-0619e80e6d87</t>
  </si>
  <si>
    <t>nvZaadHacLEuyyGWs/Ix1hmipuXxaHz/tdI+I4W+fRH8Bp4Z8T8VuAIShA4leuRCBHL4cEsXUATS4KNMUJ4EcQ==</t>
  </si>
  <si>
    <t>95a7dbbb-9e06-e811-a978-0619e80e6d87</t>
  </si>
  <si>
    <t>fP18WpfkmSZFQuaJ234QNxn3d3Due0rSs8iEswAxqREfnp7VNtSCKQGpJ+s91K0bpzsLQVpozpx+wMIQo729xg==</t>
  </si>
  <si>
    <t>99a7dbbb-9e06-e811-a978-0619e80e6d87</t>
  </si>
  <si>
    <t>xp31gUrmRn4vcsrAk1M5UUiq8imQkkpa9LxodxROWE6mwW+cbPZak13KnbSYkcfYcsBMtKH7tYg8Ls9W0c4X0Q==</t>
  </si>
  <si>
    <t>37e1f987-e80c-e811-a978-0619e80e6d87</t>
  </si>
  <si>
    <t>jZDgnxXR31LiXI2cKyQh+uOWVUSVn+t4KjH52rjCJHLfSIms2AcnqeXpunTOAHWwJRdrQWYpQy7705pegiHTZA==</t>
  </si>
  <si>
    <t>6be1f987-e80c-e811-a978-0619e80e6d87</t>
  </si>
  <si>
    <t>FX3zfp4zupyqqRqKlkaGQ/fhU8lAwYWu4TcnKVvkWzCfT9xPT8IUoRvhz95GxcKwDV0k4JoPkghPDb5SkJxDcg==</t>
  </si>
  <si>
    <t>89718190-353e-e611-80cf-00155d017cbd</t>
  </si>
  <si>
    <t>xpKkoZCEzI6xzNc3XuCjeu5axqe93qvPHBf6uVcBbpwcnlO8Vua49LlZTHoPc+HqMn5sRQbW8nn75nzTgy+yQw==</t>
  </si>
  <si>
    <t xml:space="preserve">Brett, Natalie : CanoeKayak Sprint </t>
  </si>
  <si>
    <t>65154fc1-3a3e-e611-80cf-00155d017cbd</t>
  </si>
  <si>
    <t>nFCehTzAbJtbR59mmZiXUUiIuMmdNpXso/Lbu81QYxJgJyk3e2yW3P6VKLD14vRlQsF8rhJ7jZaG3Yltuxvwyw==</t>
  </si>
  <si>
    <t>59478f15-bc43-e611-80cf-00155d017cbd</t>
  </si>
  <si>
    <t>uXooziWTwtdowYd63h2je2zpFfLoGPU0b7GtUYxBixLSNYtlQsbnZIYpqG0oohaoV8wXb3O/f6TRpuL4wYEAhw==</t>
  </si>
  <si>
    <t xml:space="preserve">Brinck-Croteau, Maxime : Fencing </t>
  </si>
  <si>
    <t>eda7dbbb-9e06-e811-a978-0619e80e6d87</t>
  </si>
  <si>
    <t>oZr3QHb/aVxLCZri9TvINyaN2jxJIYZZhJg5L/o4vje6cxCeRU8dK08d0ev4Eei4OiGrHr2QnR623LO1aavYpg==</t>
  </si>
  <si>
    <t xml:space="preserve">Brochu, Baptiste : Snowboard </t>
  </si>
  <si>
    <t>f1a7dbbb-9e06-e811-a978-0619e80e6d87</t>
  </si>
  <si>
    <t>eSfkvLMRfv3BUMbkxN0pCgTSAe+smK2ub/L+7dRc2n1YkIoc1g8oeTVQlsZ3DeoWB+6i9AUA8WNVWSn7mFTrKg==</t>
  </si>
  <si>
    <t>f5a7dbbb-9e06-e811-a978-0619e80e6d87</t>
  </si>
  <si>
    <t>di/agx1lQ8IxAoCKSs+cgZ6VBhYDO2EnOyLAh7Zz5chcm5fn64cpHGkFY4iEOw/uQQlAbbYWHRJ38saNPjbSuw==</t>
  </si>
  <si>
    <t>f9a7dbbb-9e06-e811-a978-0619e80e6d87</t>
  </si>
  <si>
    <t>rkoEbGoFsrOL6N5wPkvChCORFF+XOfHf3khesko8RdwaBNxVlbuBJZvUB/ntWYtAJOybv0yblQalp4Om8ird5A==</t>
  </si>
  <si>
    <t>5fe1f987-e80c-e811-a978-0619e80e6d87</t>
  </si>
  <si>
    <t>bbwaNTF5ReslNQOfW9M+l97ZerI7ZaZnhoR0FgjfmKq3Zd2D32tOu/TpvTBxt7vumSaFay1zp/js4ODwhgyfVw==</t>
  </si>
  <si>
    <t>b5a8273d-4415-e811-a979-0619e80e6d87</t>
  </si>
  <si>
    <t>srpErrAc89onWHlhPllGDQ4NfeBj3yGZUu0bXjY/hvOFutJMOm69FhnGjMPsF/aiFp7uJ3EzeJGLxd9DwZHZjQ==</t>
  </si>
  <si>
    <t>b9a8273d-4415-e811-a979-0619e80e6d87</t>
  </si>
  <si>
    <t>LwXZwREwFc7RFM6woylkTOoJLGjTuWX5IyTHyrIphhzxT5zdhb5V4Rale7uWoRe/cBfjbyiP86S8xEZYMDvWSQ==</t>
  </si>
  <si>
    <t>8b4d341c-373e-e611-80cf-00155d017cbd</t>
  </si>
  <si>
    <t>8JtlPHSvcquCOYS9kZMjAgDDI5VYvd9yrNdRSAwna0h8yQjmorzpEInEgbuk4yNcs9mRq8iFy2iD0k/4e9OsrQ==</t>
  </si>
  <si>
    <t xml:space="preserve">Broder, Jamie : Beach Volleyball </t>
  </si>
  <si>
    <t>b80516a5-6e54-e611-80d0-00155d017cbd</t>
  </si>
  <si>
    <t>0pr7J8BjZPx2NSV4Sn6xK1LDMIuD9OtgWoY7ySQCVUgntu8Z/9Ztxe7Iwx0JBwWLbjbFcaRk5xdsn0rNe0X0Nw==</t>
  </si>
  <si>
    <t xml:space="preserve">Brodie, Ryan : MT - Health, Science, and Technology </t>
  </si>
  <si>
    <t>bc0516a5-6e54-e611-80d0-00155d017cbd</t>
  </si>
  <si>
    <t>sI00WaoWIDxkf3Lf/kSY2918pS/o8lNZixsbgZAEJNnqNY7TCCGkeDsn3Dn5tuaWrCc8AsrZCTNq4Aa/ctyFww==</t>
  </si>
  <si>
    <t>a9718190-353e-e611-80cf-00155d017cbd</t>
  </si>
  <si>
    <t>hNw1faFv2a7pHjVhhpXZAngB3MpNYCmWA5m2GsOn9+KD0zr6X6dWYA5drPYEV6IaxzPakvYKzpGlRo6AK7fPrg==</t>
  </si>
  <si>
    <t xml:space="preserve">Brooks, Chad : CanoeKayak Sprint </t>
  </si>
  <si>
    <t>85154fc1-3a3e-e611-80cf-00155d017cbd</t>
  </si>
  <si>
    <t>iCXygIhx9zL0omQZdxefmxrIhw5KGerk5jEoUU/Qx7vcbjFhukc7RC5QOQxAIiytonVhuehYP2AtOfT/tvoyDQ==</t>
  </si>
  <si>
    <t>36c1243d-dcf6-e711-a977-0619e80e6d87</t>
  </si>
  <si>
    <t>S+sk3hg7Jxdt5AxTC/Ua914c6P9dcsptmaMo8p2pV7KbuQVJUzX3uZljmOupe69gb4V/OFaPbgc82LW+7+aCYw==</t>
  </si>
  <si>
    <t xml:space="preserve">Brown, Courtney : Alpine Skiing </t>
  </si>
  <si>
    <t>Chiropractor</t>
  </si>
  <si>
    <t>2aadfe97-9e06-e811-a978-0619e80e6d87</t>
  </si>
  <si>
    <t>FfPtYLilhu8hLGpJbu246PY8PPZRgyh/WCy94uNixUokFjJDpPlM2hqqiZ7/4Y2y+IV4J0+5bm4/kxvNfAYUKw==</t>
  </si>
  <si>
    <t xml:space="preserve">Brown, Jeremiah : MT - Olympic Performance </t>
  </si>
  <si>
    <t>d75af0a3-9e06-e811-a978-0619e80e6d87</t>
  </si>
  <si>
    <t>JZsR2ivkznpB4sUwMqObnO8RbD8U29i5/9psgJKFJjxN6hkdZ4iHROXhtj+i8LdPVuHXeHTBdYKeBSZsTZmIlg==</t>
  </si>
  <si>
    <t>c0d6f69d-9e06-e811-a978-0619e80e6d87</t>
  </si>
  <si>
    <t>Vn68olZh0Z+ofE/9sEITSj79z6vdm502O3PMYDHoHK4x+mAjAazqIyMbON4C4mLMBLcajPagbl6luE7t3utwWw==</t>
  </si>
  <si>
    <t xml:space="preserve">Brown, Lascelles : Bobsleigh </t>
  </si>
  <si>
    <t>c4d6f69d-9e06-e811-a978-0619e80e6d87</t>
  </si>
  <si>
    <t>81AwbwkO/eGwiQi0JGT+aVjTnGLDcjed5L1snQefHWXvV7ElRPRwFlqvXspfz6gNsdTT8qHgqQ/ykp/dOq9dOA==</t>
  </si>
  <si>
    <t>92a3d5c1-9e06-e811-a978-0619e80e6d87</t>
  </si>
  <si>
    <t>DwqOnVQYbVvzJu2NJ8HQN08A/zUDkYigOZQt6cuc3iYjZxPxkIApQd+hCSj81QA8zrgCYPpEdDb7F8i8x2V7mw==</t>
  </si>
  <si>
    <t>7aa5d5c1-9e06-e811-a978-0619e80e6d87</t>
  </si>
  <si>
    <t>tcwQOK1nejcvN3GQZpBxU5sIwp4yzOxxZSxuQvPm2/TcAUfcdD3F2p/446yvfPNTXUcbF1RfsXqxQewXwlMZOg==</t>
  </si>
  <si>
    <t>1d371be3-2405-e811-a978-0619e80e6d87</t>
  </si>
  <si>
    <t>i/R/1C8iUxbL0ubD1XN/b/lrSBf3WA6vKrDvPMf7NiI197TqdBWaz/XVZFn4nhllEXEoeh6/w1H0axHfTXG2gg==</t>
  </si>
  <si>
    <t xml:space="preserve">Browne, Cendrine : Cross-Country Skiing </t>
  </si>
  <si>
    <t>9c16c21f-0706-e811-a978-0619e80e6d87</t>
  </si>
  <si>
    <t>46EwxkkJw5kn5ySOiowMzn/WEFeD9clQ0cdsDC+FYHaM2AWrZsJSTE9sCKjACZ9Gn3KVfXS8dDTXmo/UKFl7/A==</t>
  </si>
  <si>
    <t>c0a61269-0a06-e811-a978-0619e80e6d87</t>
  </si>
  <si>
    <t>mT9NCaTDGPwot2IgG1jHQsS7bphWienG3+GpzQhzFSjwYdj+VYcYfyKgbh2i66gBAts4kx5hctWQBvZnvUEgrw==</t>
  </si>
  <si>
    <t>e61b94e6-0c06-e811-a978-0619e80e6d87</t>
  </si>
  <si>
    <t>whsuw8Ozwo6H6YdtPVS7zF7NcGYjIn/QuCPs+3kHlWlldyUsHLruopO304dg+sAGP86rPqLjkpYjy/g6ghWTrQ==</t>
  </si>
  <si>
    <t>a1068816-f63e-e611-80cf-00155d017cbd</t>
  </si>
  <si>
    <t>uXAxJtWoFs9a5UOOtavhJpdxXlrerS0kvJKtYbhOsH55dIWKs0FV2OWwnYuRRzbRNAelqWLvpx14DCQUiAzooQ==</t>
  </si>
  <si>
    <t xml:space="preserve">Brudner, Robin : MT - Home Team </t>
  </si>
  <si>
    <t>29e7b556-0902-e811-a977-0619e80e6d87</t>
  </si>
  <si>
    <t>YZW4VUVXZgU52jTyimxBBMKdRt5H2M9ZATSgWJBIxYjc+M7fO69KcM8cSLFheOxZL7mpGjMNi7IHMTNCc9V+KQ==</t>
  </si>
  <si>
    <t xml:space="preserve">Brule, Gilbert : Ice Hockey - Men </t>
  </si>
  <si>
    <t>ORD</t>
  </si>
  <si>
    <t>LGA</t>
  </si>
  <si>
    <t>b23fefdd-5c05-e811-a967-0694ff898669</t>
  </si>
  <si>
    <t>XFbvlNmUe/QMH6VAZ8ZU17Y/7ONaX4OV+9R/dDuars6wCmyXxFad+McXxJUkwiC4HARXafbMkauj6v1V12oc2Q==</t>
  </si>
  <si>
    <t>09e91704-2b0a-e811-a978-0619e80e6d87</t>
  </si>
  <si>
    <t>wkgjV9VtZzEFpLqoee+EHGR53rO3lxoKFm4f9QRYJ2IA/JmFxgyC8mfKV68CxC9wIYtTTyXvvTZoGn5CbTrUEg==</t>
  </si>
  <si>
    <t xml:space="preserve">Brun, Romain : Snowboard </t>
  </si>
  <si>
    <t>0de91704-2b0a-e811-a978-0619e80e6d87</t>
  </si>
  <si>
    <t>n/eWeKkR6Mkkz9MJmk9wC5JX5bdHmtzU7s9Y2EBTlIby1wM6Zg7x+zKgP9YD07L6o6wOPrhaDAmUzTPxVTRvFA==</t>
  </si>
  <si>
    <t>97723e62-f40a-e811-a978-0619e80e6d87</t>
  </si>
  <si>
    <t>13F0z4xbpGsO9IMT04RuP2Ru6C1zjHLS9tifyeFbWV1LM1rlX/mUWW/jq12VlOSWOeZKrd6iBnPdcUDd/SL51w==</t>
  </si>
  <si>
    <t>f5e81704-2b0a-e811-a978-0619e80e6d87</t>
  </si>
  <si>
    <t>7Ljaua6b8FQZtdEfqgSZUadAcBe4fltwIgnzN3BBns2m5SCnC6m3V0ldXRowmdqgjJe5/DmvSjPZRAcC3wQooA==</t>
  </si>
  <si>
    <t xml:space="preserve">Brunner, Rene : Snowboard </t>
  </si>
  <si>
    <t>f9e81704-2b0a-e811-a978-0619e80e6d87</t>
  </si>
  <si>
    <t>AZwRlIIH5d1S0n12mk/3rMgi3ZaYjf+gAeWYl85CXNZ87A2We13/wiDmgivzRZp8UMLzbluNFxzDXVBVXzaRUA==</t>
  </si>
  <si>
    <t>cb19ac3a-7259-e611-80d0-00155d017cbd</t>
  </si>
  <si>
    <t>IOX9ktJ2mL/og7Pd3BqptbX7H9ydyEzoL7qfAxawQvOMWy5tSlq3u7EIYvzyIxXGjbjNjf1jscgHhMVjSQIIgA==</t>
  </si>
  <si>
    <t xml:space="preserve">Brzozowicz, Ashley : Rowing </t>
  </si>
  <si>
    <t>3baaf985-0d65-e611-80d0-00155d017cbd</t>
  </si>
  <si>
    <t>aqGEEjxAML9sdsc+jjO/hARmt/CqLQ5DlD5M6MQOaT/mXZdIb5V+FJyRJfj78lU4vchdUx5BiYO2uo7/7oDnhA==</t>
  </si>
  <si>
    <t xml:space="preserve">Bucci, Remo : Athletics </t>
  </si>
  <si>
    <t>9eacfe97-9e06-e811-a978-0619e80e6d87</t>
  </si>
  <si>
    <t>VPE8zRMrl9NElNNqVDWbNfgeCAv3v5X99K+Myfvknyib+myT8HvXQ2/YgJFqj8gInTbqhhiI7UjT8lou7KRS4A==</t>
  </si>
  <si>
    <t xml:space="preserve">Buch, Lainna : MT - Business Team Operations </t>
  </si>
  <si>
    <t>MT - Business Team Operations</t>
  </si>
  <si>
    <t>76adfe97-9e06-e811-a978-0619e80e6d87</t>
  </si>
  <si>
    <t>464gqUUR8TYjKAvhr9HfeOR1sOgmTlBNOUqCKyY7Hnmq1DM1laXUUxXRIa0M9ELmhBs5PeaO1BX5MaPD1MeAsA==</t>
  </si>
  <si>
    <t>TPE</t>
  </si>
  <si>
    <t>16affe97-9e06-e811-a978-0619e80e6d87</t>
  </si>
  <si>
    <t>pAzAnY9CRCd4nrhLUx98IXvtAkU/Q0HG/ecCJEGANvdzNffi5P524rdXpkQUfObcT0ZT4RbA2QgP/fe/MICkaQ==</t>
  </si>
  <si>
    <t>CEB</t>
  </si>
  <si>
    <t>34d3f69d-9e06-e811-a978-0619e80e6d87</t>
  </si>
  <si>
    <t>5SL9eAfM8t5MDoy/+73BojsutwjH2h7qzLUn/wJdoqqI8UELTBjPd6+GRLtqN5+bz6t4+Gm2kHGU9ITJN7s4Lg==</t>
  </si>
  <si>
    <t>bcd4f69d-9e06-e811-a978-0619e80e6d87</t>
  </si>
  <si>
    <t>k5VqlAgmMy5A66nRfLHLAt6aT73730k7pJi2QDs5zgE3cc7nQJ9CxB2wUWN2AGcxaGyHjad7+c2iEkhx8hiADA==</t>
  </si>
  <si>
    <t>f4d4f69d-9e06-e811-a978-0619e80e6d87</t>
  </si>
  <si>
    <t>vS2S5VUgbYEqRZdJA2w8fNMz0mLPjWQVapIrMOMhv2adWrNXXCz9y0M6lE13aguz2LEC56FCHHcp+MEIZWHr1A==</t>
  </si>
  <si>
    <t>075bf0a3-9e06-e811-a978-0619e80e6d87</t>
  </si>
  <si>
    <t>G+i1lGeYNvtoc7/yeFi2InD4jaMP0Typ/7CDrNb7KPhGAm+HWWS+00YaoOTU48pNAJbJ7ayWT9HxnOqZXRYgQA==</t>
  </si>
  <si>
    <t>DEL</t>
  </si>
  <si>
    <t>934af0a9-9e06-e811-a978-0619e80e6d87</t>
  </si>
  <si>
    <t>VASymrZbV4ZH9JNRxp/VLVYJJI5vkLorihdy2EpazuJw48xzAunVBSpLNyJH5pM/olvPNn0Or11C3pzk/R7wKw==</t>
  </si>
  <si>
    <t>CAI</t>
  </si>
  <si>
    <t>9b4af0a9-9e06-e811-a978-0619e80e6d87</t>
  </si>
  <si>
    <t>Q9k5XB6Wi/5GGjL/0napvRvGyVWQmAdqPwOsCZC3zXBrrO+ljEVz3TLzSmcs1qAaYS1p+84+x1xvCPOjJ4CbCw==</t>
  </si>
  <si>
    <t>b70340da-0e3e-e611-80cf-00155d017cbd</t>
  </si>
  <si>
    <t>a5Sy20nc+PwMyk7Zp0O6CsqDB6SNq0Ti0sXHcQ1upO6u5N6EjTGfh3izd5w3w9KwY4ers0zfYN7iICLdM2Bs4w==</t>
  </si>
  <si>
    <t xml:space="preserve">Buchanan, Kadeisha : Football - Women </t>
  </si>
  <si>
    <t>a7486592-954a-e611-80d0-00155d017cbd</t>
  </si>
  <si>
    <t>Cu223pT2Es7k6UBamXF/0IXisOk5TXjy6clna8PSOZknuSybzJMIR0V4rBwURMRsk2vqkBFVGSuX0oOpkgmZZg==</t>
  </si>
  <si>
    <t>a60952ba-cc4a-e611-80d0-00155d017cbd</t>
  </si>
  <si>
    <t>aUh4ETrgwOIX/R7qQOVSTHlk7BQTYjbxbTOSBVrUAJ2RnKx6Qs1W6bp/ShSNAIB5bsN/mWMi7/mkv8l4xNhYQg==</t>
  </si>
  <si>
    <t>64e02957-df60-e611-80d0-00155d017cbd</t>
  </si>
  <si>
    <t>BGN1aHZb4xyyfEMZ5xTQF0sL+qYbKj1M6AeqNk5gIu7l+DR1CMaEx7vWH10qX5XtMnQ/JcfbQ1Af6IaIEdp+PQ==</t>
  </si>
  <si>
    <t>c31af797-0d65-e611-80d0-00155d017cbd</t>
  </si>
  <si>
    <t>uqfgyPy7Cbj1ZjZN8BerT84knI2xds7OnMX3uPdHfv1+Jt/29i8o7ZvEtlXbdhjJeNLknSEwlBReeK6iRDAP/A==</t>
  </si>
  <si>
    <t>c71af797-0d65-e611-80d0-00155d017cbd</t>
  </si>
  <si>
    <t>fcSUVQsCc+rRPqGrhEN4wmuTo56fjYudJ3sLemASYkqEkkDdue5kdPeVjamgUcekeidqWGbqJLiovBLA6HJhlQ==</t>
  </si>
  <si>
    <t>022c38f7-cc65-e611-80d0-00155d017cbd</t>
  </si>
  <si>
    <t>9bWmvs4CaVda/Z0zmwktk87jY8O0k1GsTGUMVyFD8lEWxjA+Mz+fskKOnZFlJ/25Ysb7d8WNpJp2OENDGYYhAg==</t>
  </si>
  <si>
    <t>062c38f7-cc65-e611-80d0-00155d017cbd</t>
  </si>
  <si>
    <t>NDuIkMc47jLsmXYTj0zIe5rgRhZJJISblFBCSyjM7qiwdMyfg8P9zx2Kc9OewxvynGpoddQTs3AUT7RL8CwdZg==</t>
  </si>
  <si>
    <t>d5ff27d4-9e06-e811-a978-0619e80e6d87</t>
  </si>
  <si>
    <t>8LtCmeF+WNHUH/Sgib0hLcOG5Rkc3duf6StDWmOGf6C5srwH8HV9LNd1MXTANUh5cFlZdNAcJ7MYfeevMlPvfA==</t>
  </si>
  <si>
    <t xml:space="preserve">Bujnowski, Kristen : Bobsleigh </t>
  </si>
  <si>
    <t>d9ff27d4-9e06-e811-a978-0619e80e6d87</t>
  </si>
  <si>
    <t>91HDD8Fv5Vq6lZlRs1xNkgckI82a3ok1r+XTLAtBKzOuO3+2jNx/GzHMN5hkirin3fNxC5p64LXuy+i9IsKfmg==</t>
  </si>
  <si>
    <t>f5ff27d4-9e06-e811-a978-0619e80e6d87</t>
  </si>
  <si>
    <t>Ssw9lDRO759yw8cZIqU8WnJ7QBLMzrjwmRvIT+HSWSjfFhzNVyvrEtIhP/d/qmsxQHy0sEq6jY9vloCH4D1e3Q==</t>
  </si>
  <si>
    <t>f9ff27d4-9e06-e811-a978-0619e80e6d87</t>
  </si>
  <si>
    <t>yT8t2PAQ/EphVb2Jh/tFeEh1eR28r4EB5oGGUOboyeK82I99CRDFm/yEPgguGxbv5wPeHk7pHIDDxc8bkcTfjQ==</t>
  </si>
  <si>
    <t>YXU</t>
  </si>
  <si>
    <t>b9d83fbf-7712-e811-a979-0619e80e6d87</t>
  </si>
  <si>
    <t>awJGHwYYcI96AnXhE1XIV6vGf0dM08Qrhqb93kd+lHw/nYfKazU3qTjydRz2TDYjvdUx7t/Q0zm6oXqM47nZBQ==</t>
  </si>
  <si>
    <t>c9718190-353e-e611-80cf-00155d017cbd</t>
  </si>
  <si>
    <t>+w8VgjS0NkKjNTyFjSrekfO3VCnP1Z1d9uQ/fD593+wae3BkS6TF+oviKJXMawPdp/CfQJVkQogBdJVoxm/Y4Q==</t>
  </si>
  <si>
    <t xml:space="preserve">Bujold, Mandy : Boxing </t>
  </si>
  <si>
    <t>7b2df59a-3e3e-e611-80cf-00155d017cbd</t>
  </si>
  <si>
    <t>ZEmfJ/XDHHG3AdyS/sew4TGZYjGAl/Kp/gLk/Jl9y8URdZLjQI5AcByc6Yu7JEhSu9/4dwOLoa0EqKqEZbqXrw==</t>
  </si>
  <si>
    <t>136fb7a5-9e64-e611-80d0-00155d017cbd</t>
  </si>
  <si>
    <t>EAFjcfyKU6zNJT6sYOuI7K9j3tDO+av+MNv0CDJ6coYf2PYiLr8kFIKweV9Wf6j/juuM0dbhCFyXnkUmDo6sdg==</t>
  </si>
  <si>
    <t xml:space="preserve">Bundy, Paul : Field Hockey - Men </t>
  </si>
  <si>
    <t>Field Hockey - Men</t>
  </si>
  <si>
    <t>a55bc500-9f64-e611-80d0-00155d017cbd</t>
  </si>
  <si>
    <t>t4uj8rUqKEwua+AdM/avqrpVEfT8Gt0rnRNJ1Hlom+wiwHOQeZxGyjDnGif4E5wVl3+a9fRgnn0tY08lssvAYg==</t>
  </si>
  <si>
    <t>5668e655-0d65-e611-80d0-00155d017cbd</t>
  </si>
  <si>
    <t>y1NldMlAB1PU26+Y4QRP20lMBOLodYB1Z+PI0CdvczwMIK5dln1cJTQPqJF5ECmukkj2iTl+O6W6MlScWR2EsQ==</t>
  </si>
  <si>
    <t>5a68e655-0d65-e611-80d0-00155d017cbd</t>
  </si>
  <si>
    <t>bBk4MyQqlCvwUaSPasAeI+6LoMqRZOK52wYfTiFjg8u/gIksH8lFg9m40Zb8BNK+ReD6o3iw1iMd5T5G71/CFw==</t>
  </si>
  <si>
    <t>98215bea-e33e-e611-80cf-00155d017cbd</t>
  </si>
  <si>
    <t>GkLEFJnR0rOq/vskMsHkdFVMVqV+m6RAjDSfqjbwlaLjkm/Hhg3EZOfez0F+trUWmwzOMYAUTtS6vUzBjSKIKg==</t>
  </si>
  <si>
    <t xml:space="preserve">Bunting, James : MT - Village Operations </t>
  </si>
  <si>
    <t>534ab3bc-cbca-e511-80c9-00155d017cbd</t>
  </si>
  <si>
    <t>wdq38kGM/Wg/LUOh/i7mzRjDSUF9CSGODwrD8VtLl9bbGLup/JUN+EeV1j87BV/l32P/EbRMjI9DS1o8WEZTsw==</t>
  </si>
  <si>
    <t>Burgess, Karlee :  Curling</t>
  </si>
  <si>
    <t>554ab3bc-cbca-e511-80c9-00155d017cbd</t>
  </si>
  <si>
    <t>S4887lYutn0h00PaLrymm16RV0ciB6h0CrJ0DbFEWwaqJxPNrxS/p+PFfbDogB0toy5Tv5u4nUVeUII4lSBPGQ==</t>
  </si>
  <si>
    <t>574ab3bc-cbca-e511-80c9-00155d017cbd</t>
  </si>
  <si>
    <t>7q4xo3nIORo8SDF+lajznY0POZN4hWDrEOFKoxbhydmqocRhGnwYXWIcaY21tJG0s8D6uTohJz/d49NbAmb4mQ==</t>
  </si>
  <si>
    <t>594ab3bc-cbca-e511-80c9-00155d017cbd</t>
  </si>
  <si>
    <t>Xn9BbDF1Atrx2N0lfgdqAbUd8eZVBuUTk5Jglk8P8NTbsrXGzvR3a50S9pxm7NNRk0Gy+5IEk2N3mtwgG8KX3A==</t>
  </si>
  <si>
    <t>5b4ab3bc-cbca-e511-80c9-00155d017cbd</t>
  </si>
  <si>
    <t>uYhLCwEjtpHV/tRgYGMIDFk4mzOTf0PbdPN9YS8GXM9kXEaqrcXaoaR4N9ft9QdUaK06xGTXYn8zkd2GuVFZHQ==</t>
  </si>
  <si>
    <t>5d4ab3bc-cbca-e511-80c9-00155d017cbd</t>
  </si>
  <si>
    <t>kvLfQV0QfeBk1c6bL/sGb/hfsCNDXy5yC33xjkM8jsFRr+VIkHFjlyk9UQ3++6Ohj2n0o4+K54g4rAXpAlIyqg==</t>
  </si>
  <si>
    <t>9dd95eb9-00cb-e511-80c9-00155d017cbd</t>
  </si>
  <si>
    <t>hZuLmdTkVeKO7+1WKO6bAXmXygoKmADUJatEFYw7TU8BWVZLCxGjI4wTj9R6404jyr69z9uQJ5COmxlHAoFmfg==</t>
  </si>
  <si>
    <t>9fd95eb9-00cb-e511-80c9-00155d017cbd</t>
  </si>
  <si>
    <t>yeYHdW4d8EMBX0+BnaS7Sa2d3sUtINzH61TwCzPt12fz+DY65RKD3TrH28x6vgYsF0F8qEswKJbo5hsjP061jg==</t>
  </si>
  <si>
    <t>a1d95eb9-00cb-e511-80c9-00155d017cbd</t>
  </si>
  <si>
    <t>8GYQjum8y7abEeuicdwmNqPEpuRwpzo56KRvoOskRySVDzpZvU89FdLxjoJ1tfeOV0EXh5FCTHCYEEFhpKxu9A==</t>
  </si>
  <si>
    <t>a3d95eb9-00cb-e511-80c9-00155d017cbd</t>
  </si>
  <si>
    <t>+kioNMax1loT+biuCdyU5FZSDF91t1N+pHPaGYANI/7fVFq60hG7q6p2j3wTsgYZrOWVAPFdXoFYP9TrqZdLtw==</t>
  </si>
  <si>
    <t>a5d95eb9-00cb-e511-80c9-00155d017cbd</t>
  </si>
  <si>
    <t>rFI7BZNWUZ2tDGEx1vUJu1Arbgb1E1EQrZ/tfqyLGZLB8t1Cq/Emk55XCRWk/yREj7lpHq0/1TFWcRZbCeHCIw==</t>
  </si>
  <si>
    <t>a7d95eb9-00cb-e511-80c9-00155d017cbd</t>
  </si>
  <si>
    <t>kVEztqyH0hbZVgOB0NFKSB5VW9ZKfk6p3PfZNEeYC8SGm87G6PqafaV5TJThVlpyxAOOg5rph1Zr5pIIZ5rLfA==</t>
  </si>
  <si>
    <t>53ad31ce-9e06-e811-a978-0619e80e6d87</t>
  </si>
  <si>
    <t>th2LAbp+B/SLjr6lTsU1t27lwjY6kx/n2ca1a22u/glRYjKUymMTGlT6YnWgmjbCfg8jKn05r0bqvD8rV6+3Eg==</t>
  </si>
  <si>
    <t xml:space="preserve">Burghart, Ralph : Figure Skating </t>
  </si>
  <si>
    <t>ANC</t>
  </si>
  <si>
    <t>57ad31ce-9e06-e811-a978-0619e80e6d87</t>
  </si>
  <si>
    <t>JkuP5nBi5lxrucGoh3gy/VuLTMta8RH2zUbiGKkonAylr0m5qVIJFN4qX6w582sfJVqpvCnd9oYT07bLab3Iow==</t>
  </si>
  <si>
    <t>5bad31ce-9e06-e811-a978-0619e80e6d87</t>
  </si>
  <si>
    <t>AzGKuWVpxUJkiGhwkX6lLQjO57erv6+zAdxtC6W2VMH50vNr0cRXZj7fNWcLk3I37vYLJJwRvoX/iqGOSNHZSg==</t>
  </si>
  <si>
    <t>5fad31ce-9e06-e811-a978-0619e80e6d87</t>
  </si>
  <si>
    <t>ZIpPDanywVyKWY4rtjXTAmBxS9OmDPwPw5OSueyh3r0Tv9uKJgrR+XZYXQ7Kg8OeQ9rCm6MDGHQBmFpRHWMpTg==</t>
  </si>
  <si>
    <t>1fe5a473-fc01-e811-a977-0619e80e6d87</t>
  </si>
  <si>
    <t>fmQL9qfeR8f6zEZUGHN3K3gTNRhJ5svsAwn4+f88+1cZOV132v5GayKeEccOVk5wLotSlmn1vViLUwJl/Qy00w==</t>
  </si>
  <si>
    <t xml:space="preserve">Burke, Sean : Ice Hockey - Men </t>
  </si>
  <si>
    <t>fbd6e59b-fc01-e811-a977-0619e80e6d87</t>
  </si>
  <si>
    <t>54E4ESLfGydqWCX+1T0X7idxppL3fQ8v3B9OxzEYSShEUX7YBbPnzYnn6mQTCNjov/Y7CKfEd9rluw8B7N2PgQ==</t>
  </si>
  <si>
    <t>DEN</t>
  </si>
  <si>
    <t>f63fefdd-5c05-e811-a967-0694ff898669</t>
  </si>
  <si>
    <t>YI/bfud8jZWYf+Ot5zLAOQoKv/b6IKFlJX+WWEUkNafJcaG+KbhsuAIbngORLXNLDimej5o9dowAGI07uXInrg==</t>
  </si>
  <si>
    <t>15728190-353e-e611-80cf-00155d017cbd</t>
  </si>
  <si>
    <t>+sdiZO6rm8VSBdFcPlEinCotosBz4Tq3bmn5sqIKMQDPlvhg9EsQiZKhGNpnqtOeolmNEve9JZz/HumF0aGgwA==</t>
  </si>
  <si>
    <t xml:space="preserve">Burnett, Jason : Gymnastics </t>
  </si>
  <si>
    <t>9e78eda0-3e3e-e611-80cf-00155d017cbd</t>
  </si>
  <si>
    <t>/InByqWGWrYVa4LDeKbL2LO4NqKt1x18omx5q8L1wco61ZePIoLzdlfZeh9bKMRiAKlN+aHbRAAQZdTdg4p8Sg==</t>
  </si>
  <si>
    <t>88f50835-40f6-e711-a977-0619e80e6d87</t>
  </si>
  <si>
    <t>LRpsv3C3Zo/2jT9hphmAa9IDY3RQOt56rGxkzZMfgScCN0uW6bZtQctH+ENbDFN1N0eEfPrb3w65SB4Q17fhpQ==</t>
  </si>
  <si>
    <t xml:space="preserve">Burrell, Elizabeth : MT - Olympic Performance </t>
  </si>
  <si>
    <t>da1e8866-40f6-e711-a977-0619e80e6d87</t>
  </si>
  <si>
    <t>KnGb5gVKTEaPC3iSbNGTCWDfQqRS+O7GMEczBYSuvDHZMSW33bYrMyTtbuXsPzexQ1ds6Af4xhop4ngGCLjM2Q==</t>
  </si>
  <si>
    <t>5881cbff-f205-e811-a978-0619e80e6d87</t>
  </si>
  <si>
    <t>qj7Q83GV++/zmsbkLO2M6Ksly7SNw2AjWm2RQRqtb7pwmIJjzLyIjB9PZIG2tcjHBOB02Bp8Ep7QfnWYvW39rg==</t>
  </si>
  <si>
    <t xml:space="preserve">Burwell, Adam : Snowboard </t>
  </si>
  <si>
    <t>c852e420-f305-e811-a978-0619e80e6d87</t>
  </si>
  <si>
    <t>GGVfeFiXzczp8WqdJZiJHeeX3xrY2MDJBdbKMuudegPGbE7hBYI7kcqeRhWe5lu3ZYzcmTsoYYi43PQ0n4WJpA==</t>
  </si>
  <si>
    <t>ff4cb3bc-cbca-e511-80c9-00155d017cbd</t>
  </si>
  <si>
    <t>fHs/nJNCIcByWNlFz/+0sg/p+Lw8QAmzETee6Ojx7IFxVhLHVI8n7hw/aC/8uvyd2klchOmZyMnsL5oRoHK+hQ==</t>
  </si>
  <si>
    <t>Burzan, Luka : Ice Hockey</t>
  </si>
  <si>
    <t>Ice Hockey</t>
  </si>
  <si>
    <t>014db3bc-cbca-e511-80c9-00155d017cbd</t>
  </si>
  <si>
    <t>L1cwE/kJsgvRPOY0U8FXEJG3rY7cW8FJ2aHbvTH/o22Sci91SNVVjvGQkav8prKrjtaWSYNNj5rk3ivy0F6TTw==</t>
  </si>
  <si>
    <t>034db3bc-cbca-e511-80c9-00155d017cbd</t>
  </si>
  <si>
    <t>jBQpMjL8u3eMEgVFc5fPD/DfSyoHgq2esh1QdMxPZWFWQyt8+VkMBXJlZCG/NNYy8D9b9M3/een4R7w5lNJHWw==</t>
  </si>
  <si>
    <t>054db3bc-cbca-e511-80c9-00155d017cbd</t>
  </si>
  <si>
    <t>pZxnJDACwGgiLJv6nvbbMaq9hYh27xngMpUD0fCucFLkrSfbJ8MFHDNHrMpltpdbTQBwKyoa/q5Cx+1kOvKh7w==</t>
  </si>
  <si>
    <t>074db3bc-cbca-e511-80c9-00155d017cbd</t>
  </si>
  <si>
    <t>okPO7LuA//fi6BQ/PQJxeu+KyOhMQN/BQq5wHGjZu2c8a9llamS9avXkR8yimkQoKEZ1Xg/HgM/3VRaLpLTcFA==</t>
  </si>
  <si>
    <t>094db3bc-cbca-e511-80c9-00155d017cbd</t>
  </si>
  <si>
    <t>ZTyXe+1BeAeQ0xevDP/2KLttU8LHbY7k7h3cK8UHbLFC1LUhuXlCsbtd4ILVYPofMd/f53nObzVVpz8FzLQlnQ==</t>
  </si>
  <si>
    <t>49dc5eb9-00cb-e511-80c9-00155d017cbd</t>
  </si>
  <si>
    <t>wyp2y6ysGzsTiHQGJmVcO7rd5/As+FK9424nvnP34JEo+EQCSNVOesGIzZcwC3ILQZ0O5ShO6R8gWiW9U8AtVQ==</t>
  </si>
  <si>
    <t>4bdc5eb9-00cb-e511-80c9-00155d017cbd</t>
  </si>
  <si>
    <t>ExyVcjWMCsxucHOFf7LwNlzv7owl6zEoCJHPtg2tuRFY7XdsLlFJTbBjIUYn5J+JkeUDyfNtRHBNFqX2G+2v/w==</t>
  </si>
  <si>
    <t>4ddc5eb9-00cb-e511-80c9-00155d017cbd</t>
  </si>
  <si>
    <t>kwCFVLaCjH/mD2OR/tEfKDk5QZza68dTP4Zcqoqi1H0/TJ60FNfgXGkgnal+VR/bZbVpyOVs5E5cPKYsvRnyag==</t>
  </si>
  <si>
    <t>4fdc5eb9-00cb-e511-80c9-00155d017cbd</t>
  </si>
  <si>
    <t>NiiG5ngm+cliweOxtEHkrMdI9ZBM0LihbtejZ0TibwIDjOVQc1AK80isWTzvAqvgRSlRC+boLiWfsY23vj/ZAA==</t>
  </si>
  <si>
    <t>51dc5eb9-00cb-e511-80c9-00155d017cbd</t>
  </si>
  <si>
    <t>oCVEmUznV4Jh/NjJcz0HK9LfvmcC5kMRF3pAl6knSudgX7CpTsHc5pRS59Q8U2HR+L+WfjX3Np/1w9zrLY+Xrg==</t>
  </si>
  <si>
    <t>53dc5eb9-00cb-e511-80c9-00155d017cbd</t>
  </si>
  <si>
    <t>mVd5MLc52FFPPEMdcDNQN8V5J6j/10xa1aHBODNNXyngUgtFL9v1olV1SUyhSq9rQgu8z7qKNrT25BRsREkFaA==</t>
  </si>
  <si>
    <t>0b4db3bc-cbca-e511-80c9-00155d017cbd</t>
  </si>
  <si>
    <t>o36LEcY86WjAg70kINrLvey5H9qdfwFVJauh6ia79Db4qebODbDBfk6d/xuMsUaC8Pu5Blr7zG3rZ3o/FSRSCw==</t>
  </si>
  <si>
    <t>Busby, Dennis : Ice Hockey</t>
  </si>
  <si>
    <t>0d4db3bc-cbca-e511-80c9-00155d017cbd</t>
  </si>
  <si>
    <t>b9GjYagLmdqqZS1SjIR7lj/8BPEEKnlH2idtZ2EJ2gJdkxmxN4WSbCw+Ilfom0jyZXv4hgnI+5CEB2myjkvGFQ==</t>
  </si>
  <si>
    <t>0f4db3bc-cbca-e511-80c9-00155d017cbd</t>
  </si>
  <si>
    <t>B74+AocFXgmpuNQcab8PhLJ2nXPnaoZ+me3KEvH9UvzeytTunbWrTEDRkAMbTGStozUvxNtVfTs6dEI5zmaH6A==</t>
  </si>
  <si>
    <t>114db3bc-cbca-e511-80c9-00155d017cbd</t>
  </si>
  <si>
    <t>ZzLRTD5q1mw54QjFjlcotqQzwIF/Wbz4E4rVKPvziMfjlGPyrGPpLYjqRVFBA3vwMhdx0NNoKYNeIw321pSCBQ==</t>
  </si>
  <si>
    <t>134db3bc-cbca-e511-80c9-00155d017cbd</t>
  </si>
  <si>
    <t>CRd+JpqBwaJxyiVugm5LQ3Mr6eb1TGgMkOjnD1GHss1sgBQCtgBhYGhNdexL7dTNoOYmqGm81XKiFo8Br0Pa5w==</t>
  </si>
  <si>
    <t>55dc5eb9-00cb-e511-80c9-00155d017cbd</t>
  </si>
  <si>
    <t>vk7xrD2CknDGEIYo9ljlFmFoLlAL1mSZ5O8L54d0YhaY5JGaFUiK5HSSlEk3PfwAhQb/pm+03TU/Mwhan713mw==</t>
  </si>
  <si>
    <t>57dc5eb9-00cb-e511-80c9-00155d017cbd</t>
  </si>
  <si>
    <t>1KktI4vQX+ZcZvnkWF85b0hhmIMsTl4FJoaYVo5wCJiWaAnj+3OGYYY3Gx0takar1fVuHJjsZ5Q7G8Pi6ADUlQ==</t>
  </si>
  <si>
    <t>59dc5eb9-00cb-e511-80c9-00155d017cbd</t>
  </si>
  <si>
    <t>GkUaUPrTC/p2ktengWvHbfhckBvh1N8cqxm7MuZBV3VBlqXFCUj5Qy+fC4qqXTC6Gy1Fr4KQHiXoqGmQyywXSQ==</t>
  </si>
  <si>
    <t>5bdc5eb9-00cb-e511-80c9-00155d017cbd</t>
  </si>
  <si>
    <t>RQX/HVyjtW1UEYksMv2VFrTv2HibFDK20d2IxgxPWgZ9VVdL5JkyFXdkD6nD2UH5RuB4If/pBkwr/zzYb9y5jg==</t>
  </si>
  <si>
    <t>5ddc5eb9-00cb-e511-80c9-00155d017cbd</t>
  </si>
  <si>
    <t>vVHkgT389NlaiARZCw2cwf7GtMvpPvT/TMpXFJA1Hs/eglEtm3lPVuVjFOgRBD552Eru20O/CyEutwoXCKY/dQ==</t>
  </si>
  <si>
    <t>f2aefe97-9e06-e811-a978-0619e80e6d87</t>
  </si>
  <si>
    <t>aFMA7t/7/gn+NXySLoXfFK3W6n6kpd8y4tT+J1Fk1A5QqQ8z4WeIS9yUsamm0WP1I7ZlyM5prDoPnHpzfgN8rw==</t>
  </si>
  <si>
    <t xml:space="preserve">Butt, Brandon : Alpine Skiing </t>
  </si>
  <si>
    <t>YCD</t>
  </si>
  <si>
    <t>3eaffe97-9e06-e811-a978-0619e80e6d87</t>
  </si>
  <si>
    <t>23oukJZ1nz5F5H+0TuPDUOmzoWU4zWubvhCemh473vZMDDf2pqmcEtbQtRQMX2S9WLvCkYHuzFgpCHOfvMnAqA==</t>
  </si>
  <si>
    <t>d691e4b5-9e06-e811-a978-0619e80e6d87</t>
  </si>
  <si>
    <t>6roy1e9tVzMIsuqrqsKmHMDWUYNUY45sk1O/h/G4+2d0QncFZGusWAmnItcdVd9jU6DY1ofSG5tUE0q0RLSy5A==</t>
  </si>
  <si>
    <t>da91e4b5-9e06-e811-a978-0619e80e6d87</t>
  </si>
  <si>
    <t>SVL0daN1cLchrYdUkDeH0ON0FuFWzmcQy+m9k8zifDfUX+RWsCVMtxS0tsxb4KpBr9PA45D/NIGyoOEpH35DFA==</t>
  </si>
  <si>
    <t>bbac31ce-9e06-e811-a978-0619e80e6d87</t>
  </si>
  <si>
    <t>FRcF7knDe+w4N3nvC2uyibQ1wWR3MEFTOuYB5TrcctKc9trhxxSL85ADUcC9hkBFp4p6STiKVX33WkcSsVVq0A==</t>
  </si>
  <si>
    <t xml:space="preserve">Buttle, Meghan : Figure Skating </t>
  </si>
  <si>
    <t>bfac31ce-9e06-e811-a978-0619e80e6d87</t>
  </si>
  <si>
    <t>Z2svFuK4l4X4W3Ka0vPesh3xZ1KmLifNn+ptEGh4Z8FhxtPqi7yRb6UlfkDDpOrB3JRZlvWOdUbUIMW36wJHDw==</t>
  </si>
  <si>
    <t>1aadfe97-9e06-e811-a978-0619e80e6d87</t>
  </si>
  <si>
    <t>m65LQR8iXN0UpjvkNPgd0ISxRI/VSodZexq96kDMulpl7Fcwlg0Ui0obYDPG4lh89MjYoc275d9pZf0jYiLf1Q==</t>
  </si>
  <si>
    <t xml:space="preserve">Button, Cara : MT - Village Operations (GVL) </t>
  </si>
  <si>
    <t>MT - Village Operations (GVL)</t>
  </si>
  <si>
    <t>5aadfe97-9e06-e811-a978-0619e80e6d87</t>
  </si>
  <si>
    <t>imeTtR6TqLmubvJ6n17evsXeHF6+1FXhHEm65YWlsKYECtJcc3WXvZwtrpD453U9jXc5oxX7EzK6Ljft4OeOnw==</t>
  </si>
  <si>
    <t>c75bf0a3-9e06-e811-a978-0619e80e6d87</t>
  </si>
  <si>
    <t>F3xn4V/H4j/iJZDGksZ03soLib2+hImY4W+ieCHGfBNTk9k/RZo67C8QAEXfSyxpJEQ571/o4YsPS9335qd2Iw==</t>
  </si>
  <si>
    <t>cb5bf0a3-9e06-e811-a978-0619e80e6d87</t>
  </si>
  <si>
    <t>78K3Z0gcRWbzUBY/NbCIemLrNnEZov4TpijeWG2mmQRyBdAY+lwMkcE+ZwxnRK3FdDHvQfjYjLVCqc2YFuyofA==</t>
  </si>
  <si>
    <t>b52216bb-de55-e611-80d0-00155d017cbd</t>
  </si>
  <si>
    <t>5gonmtYNb7NQcYHMRtDQtzD4yZ7hV29EurF5H5hXSqhozn+HPOQ6/r/DBLVC6SrKLvY4lD5VzlPqbzA1zyN5mQ==</t>
  </si>
  <si>
    <t xml:space="preserve">Butzner, Donald : Athletics </t>
  </si>
  <si>
    <t>76639838-b263-e611-80d0-00155d017cbd</t>
  </si>
  <si>
    <t>dX5+DtUfYr36SLhfJlnjS10Y/BinDJAGriUc2oM/Ekz8FH+bsNSNburcp7jthWNe9G0HISyLYfxUe+4bbqYfaA==</t>
  </si>
  <si>
    <t>e432f4fa-eb3e-e611-80cf-00155d017cbd</t>
  </si>
  <si>
    <t>Oj1QK17JnadDNRsAyqAsyeFqotX/f5F1A/9lGrgC6DL93jUOwtv28YFybpC09HLsXOZgZgAxmvYaAMC96u6Yzg==</t>
  </si>
  <si>
    <t xml:space="preserve">Caetano, Terry : MT - IT Services </t>
  </si>
  <si>
    <t>MT - IT Services</t>
  </si>
  <si>
    <t>de651d81-e557-e611-80d0-00155d017cbd</t>
  </si>
  <si>
    <t>W7YHMa+I+AdWma08I7bVm+jd+mGDQeG68xGInizccZrxX0AwpNu16kkAzzjFIWiSvKXAlNc3dAlcTNJusyPGtw==</t>
  </si>
  <si>
    <t>0d1eccc7-9e06-e811-a978-0619e80e6d87</t>
  </si>
  <si>
    <t>8FiOxJVq/4sTiFwPqWy17cfKYA9pTUny4OReFxEjlGz/p4Fungp9cxbw1AapleWVcoDY6T+6YOKIV27dMwoGDA==</t>
  </si>
  <si>
    <t xml:space="preserve">Caione, Michael : Curling </t>
  </si>
  <si>
    <t>111eccc7-9e06-e811-a978-0619e80e6d87</t>
  </si>
  <si>
    <t>ZWi9KAvJFzAfLc+q//DOfL3Ntg9055CH1kAvljmZ6qVdp6GL55q7ZgbW0qwRhDqSQSJkEaFzrt7KOxr4cXWZeQ==</t>
  </si>
  <si>
    <t>151eccc7-9e06-e811-a978-0619e80e6d87</t>
  </si>
  <si>
    <t>uN/i0AzoMqe+yrQ6nsDE/rEPd2ed63LrzZnyynQGT+PkCfXWV/yO6G/mJAjybmCDKgD2mijS7PvTMHbIle5w0Q==</t>
  </si>
  <si>
    <t>191eccc7-9e06-e811-a978-0619e80e6d87</t>
  </si>
  <si>
    <t>8RhTU8TCAl47P6kOlkfzFasnt1ylzVoJ4bcwYWnPWeOi0ZbWIkaUBcJe8HOLyuqJhYKAH2H/d4E++gtTZ9xHXw==</t>
  </si>
  <si>
    <t>1d1eccc7-9e06-e811-a978-0619e80e6d87</t>
  </si>
  <si>
    <t>I9KUsst1OCIwfH3mxGV4j4DXHTrfyVxoS8xhd9MH3/74x/RsxsuQcc8kR6hSiGhz6s0cMcTLlg53DbPuHqklpw==</t>
  </si>
  <si>
    <t>a61e31b6-5101-e811-a977-0619e80e6d87</t>
  </si>
  <si>
    <t>8KV4XAst7NyAe87220O0KMaQ9ESol+ZIchl7JTYoEEL2UouOBU5BL/CttKO3Q0JrQ4tpPwDnQKHCBckvICJlzw==</t>
  </si>
  <si>
    <t xml:space="preserve">Cairo, Brian : Guests - NSF Leadership </t>
  </si>
  <si>
    <t>Guests - NSF Leadership</t>
  </si>
  <si>
    <t>c1e612e9-5101-e811-a977-0619e80e6d87</t>
  </si>
  <si>
    <t>fyieQNIexD8xZ9fjlc8wF1OIk8cg2UNhgLLibtGCTrcAJcCDBs5axldhNO0BAgqeLxu98dpBWt38qccFDTPZRg==</t>
  </si>
  <si>
    <t>01728190-353e-e611-80cf-00155d017cbd</t>
  </si>
  <si>
    <t>4P3Iuq2qR0V8Psjwr7GU3MhW1OaGUszooT/aL8ImFSanueT/drnFt7ZOyJXZOHb00d0Z+bvyh/0odwov8YAKNA==</t>
  </si>
  <si>
    <t xml:space="preserve">Calder, Martin : Wrestling </t>
  </si>
  <si>
    <t>Wrestling</t>
  </si>
  <si>
    <t>8178eda0-3e3e-e611-80cf-00155d017cbd</t>
  </si>
  <si>
    <t>hWhbfspyBBmpCoG3nn5hjXPcgqALQigW1dquQua/InSadjqJJS8Sbq9DI5G8tN2c4KVMuyMngs9tJpv+mvnCnw==</t>
  </si>
  <si>
    <t>b9ae3ced-385e-e611-80d0-00155d017cbd</t>
  </si>
  <si>
    <t>Jd8GrrfCbm1hiSIozWyAxiYnDsXmttirbZD2TdDLGF3nZ1Ov3lLVlL7aaaDE21qmR2ojnn+bj3svKzwVORCZdA==</t>
  </si>
  <si>
    <t xml:space="preserve">Caldwell, Hilary : Swimming </t>
  </si>
  <si>
    <t>9aaefe97-9e06-e811-a978-0619e80e6d87</t>
  </si>
  <si>
    <t>FhISBaNPU8Roxd1xmVaE6NVLySC58PcrEwvNfQem7zTHSvyk6Njui1uBWWiInh3KMiLPP5Oyr69ZEh7A0YA1EQ==</t>
  </si>
  <si>
    <t xml:space="preserve">Cameron, Allen : MT - Media Attachés </t>
  </si>
  <si>
    <t>b6aefe97-9e06-e811-a978-0619e80e6d87</t>
  </si>
  <si>
    <t>yIVFL6Q4Js3o/Uv9A9hh20ReDfI5LgHzfs2e2rtMIk9jbz5IywcsUqIxwXUVf7OzfmYSfn7+NdbRp2Ji2LxTOw==</t>
  </si>
  <si>
    <t>4291e4b5-9e06-e811-a978-0619e80e6d87</t>
  </si>
  <si>
    <t>rBKuSlGUkTlqnYy6Y7ULuZg3r1b5swcsVMuzSlSOhdLIZtDmoSR3154KUMhF5TH6QKipmyCKF0FZoF293DwJZg==</t>
  </si>
  <si>
    <t>4691e4b5-9e06-e811-a978-0619e80e6d87</t>
  </si>
  <si>
    <t>yYvXGgHulQCDD4B4I1ufvFXIvRX/eUyLVtTDfioELAnCd+pKdhZY9qlwjr5Dncgvr4Et8lGvBb8qXIzkRaFBGA==</t>
  </si>
  <si>
    <t>5617727b-3557-e611-80d0-00155d017cbd</t>
  </si>
  <si>
    <t>pgsdQ2eCNYu9VK2w6h+kKzHI0tdyTbXytB76zq2Wj77V3j6+vWU/HutyTkHcRQqkz2uLzmVgVq22pP2PrELo2w==</t>
  </si>
  <si>
    <t xml:space="preserve">Campbell, Dave : Judo </t>
  </si>
  <si>
    <t>b775a6bc-3557-e611-80d0-00155d017cbd</t>
  </si>
  <si>
    <t>Ks71NO+oOWD4iMzVVAW5ClO5Y7tR9YD54T2SjGAdolaZ3rm4rxm0NVka8oky80NywqaRpGagyDryYwMp76700Q==</t>
  </si>
  <si>
    <t>1aaefe97-9e06-e811-a978-0619e80e6d87</t>
  </si>
  <si>
    <t>18j7gz72c90/em42d/yyNaZ3TiACNWDWSFdTUx88gebGQwYbault02V3RqbzboRLaulUj7RXrVqzXHsm3yZfSA==</t>
  </si>
  <si>
    <t xml:space="preserve">Campbell, Derrick : Short Track Speed Skating </t>
  </si>
  <si>
    <t>eea3d5c1-9e06-e811-a978-0619e80e6d87</t>
  </si>
  <si>
    <t>U/o6/da57P5aZQPo3HKJ/2jKDPkyJzx0O+sCj9yUJgNb+brqY970ISAp7z1oXK4R94rkoBtx/FnlQQ2S1451Bg==</t>
  </si>
  <si>
    <t>36a4d5c1-9e06-e811-a978-0619e80e6d87</t>
  </si>
  <si>
    <t>7sht462sd7IcWzO8SHaLYkyZA7XMkttpyODU2xOfeRe+gNNnaE44SQFQ5nBUsO0xxp1M1NlqHMxue7ZdHfhGOA==</t>
  </si>
  <si>
    <t>32a5d5c1-9e06-e811-a978-0619e80e6d87</t>
  </si>
  <si>
    <t>z4IJf8z+jeTChsj5xr9GpZ20z34ZuMXfNf68WB/ykY0GcPacZvlG2NEWKj/ySzhbqjuDogUU1Vr+li5zh+eNVA==</t>
  </si>
  <si>
    <t>9a953841-bc43-e611-80cf-00155d017cbd</t>
  </si>
  <si>
    <t>cU+vqDgvLiE5qdm6/0KOC5jSUD9txCfPAAcxp1J8tlRrru15q8vIPSNPhTjP6+rkEMa5oDA160BTjQQOtXpC4A==</t>
  </si>
  <si>
    <t xml:space="preserve">Campbell, Erika : MT - Canada Olympic House </t>
  </si>
  <si>
    <t>MT - Canada Olympic House</t>
  </si>
  <si>
    <t>fc78acb4-cc55-e611-80d0-00155d017cbd</t>
  </si>
  <si>
    <t>loAf4pn/dC1icP1xgQjtU/4+cuqtDi8L27Fwmsjh3Il/1NcizNTY7p0/6wtiRSegWZbAIk1fy8+sKiWEHPJ2Mw==</t>
  </si>
  <si>
    <t xml:space="preserve">Candele, Yann : Equestrian </t>
  </si>
  <si>
    <t>fa3dd5ca-cc55-e611-80d0-00155d017cbd</t>
  </si>
  <si>
    <t>tVr03qsP+bRIfGn7/FkLpQTgVSuU4tRV1GfqrFT+ncVmVAJMaDVtnBCWXFNDQbdXPMxOrvWdAuofDSvlw8GWzA==</t>
  </si>
  <si>
    <t>98d4f69d-9e06-e811-a978-0619e80e6d87</t>
  </si>
  <si>
    <t>hl/FA9c3/UpyDp8TwUMamUq1fSt9jFjjt9j0aoaJdGRyqTJmfOxyQbLerhxeGz2P211+a44twhkxoS9rXbCVeQ==</t>
  </si>
  <si>
    <t xml:space="preserve">Capicik, Dennis : Freestyle Skiing </t>
  </si>
  <si>
    <t>851eccc7-9e06-e811-a978-0619e80e6d87</t>
  </si>
  <si>
    <t>7heyN7KPWliC4zoiiGEThKfNloqhV9+DrPP1POpe1+D/Soe4xZi0HRGC96+JXU4D0p24KA57pRggrgEjkXBmDA==</t>
  </si>
  <si>
    <t>891eccc7-9e06-e811-a978-0619e80e6d87</t>
  </si>
  <si>
    <t>u5kGMU3HHlpbEQfz7Bkyyzv5m+oXmK3Lw1oK97h+MIn9Nckj7EfWB3alTTxyHr7AUg2cRlJ50zz5dBuBMApknw==</t>
  </si>
  <si>
    <t>8d1eccc7-9e06-e811-a978-0619e80e6d87</t>
  </si>
  <si>
    <t>4FCSDTPoXu134M4++JtzeYzYFnAyUTpeollSMcrWiCMZ1oN+YgljRySUr7DIgmGUK6M2RKMPOH6VrAJS8UUuEw==</t>
  </si>
  <si>
    <t>f70340da-0e3e-e611-80cf-00155d017cbd</t>
  </si>
  <si>
    <t>/rkJ84t77hJs16u+/WIgYb50JR2wyeETnyrupRwu+0SV6Cg6bhXrxxTP65eyNKU0dYfk2ZYRrVF1xugpz/mDXQ==</t>
  </si>
  <si>
    <t xml:space="preserve">Carle, Gabrielle : Football - Women </t>
  </si>
  <si>
    <t>e7486592-954a-e611-80d0-00155d017cbd</t>
  </si>
  <si>
    <t>XK/5UZCsNN59lQU3Qh9wX/laIW6kUQKiSoJbeuQtb53tCtI5RK8hsZHfiONp30Qn0gJKyLKaN6oMUbUB39EVkw==</t>
  </si>
  <si>
    <t>aa0952ba-cc4a-e611-80d0-00155d017cbd</t>
  </si>
  <si>
    <t>sSsQFXo1IX1MarayXwxQRlfqvcH+jObQyK0Krk4x3Fuh7rlXhrAgno1pdUkcEFbKM1FNxAqS+qOOmqPEw1y/Kw==</t>
  </si>
  <si>
    <t>62a5d5c1-9e06-e811-a978-0619e80e6d87</t>
  </si>
  <si>
    <t>Mcp2w18wJQnDaDzY7iZ5YVpvQLq7AAGXJc6gWWDPohJmKmegys74f86X1VfGXen0GdO4ael9UrdvR/2RbpHHMg==</t>
  </si>
  <si>
    <t xml:space="preserve">Carmel, Véronique : Short Track Speed Skating </t>
  </si>
  <si>
    <t>6d1dccc7-9e06-e811-a978-0619e80e6d87</t>
  </si>
  <si>
    <t>zoHOwYwgVJsiFhdqAUOyfUbCMCg1N9x3NCZOHJ9aW3RHSjCWMbY6kH1JLUh8JEl0Rl9ccAI9aUipLL1KmIx2SQ==</t>
  </si>
  <si>
    <t>550028d4-9e06-e811-a978-0619e80e6d87</t>
  </si>
  <si>
    <t>DDQZoMUlhUK0Il9L17JNO55kgFOBgf8+38RM9GKHVuvODasbCFbk+D029TQiDQxrp2l/z2krhlCVF3kM+pQ/mA==</t>
  </si>
  <si>
    <t>650028d4-9e06-e811-a978-0619e80e6d87</t>
  </si>
  <si>
    <t>1rT69KwzwMT0D+LN7lTvtZcQByeZ5rJBACowbC6sff2cOcAmwYotSbypoG7ihaZBByY/4UfIMarFhsGntCtzcg==</t>
  </si>
  <si>
    <t>0a1bb0f2-195f-e611-80d0-00155d017cbd</t>
  </si>
  <si>
    <t>LMbdR6rP+kTkDu2lfCXIUWNVzoh21pV1NLRH1nLZJ9sO8gV6lN3/KPl5kfcVUF4b9G7s9J8T/ygSJqlQHQYpUA==</t>
  </si>
  <si>
    <t xml:space="preserve">Carter, David : Field Hockey - Men </t>
  </si>
  <si>
    <t>532e270a-1a5f-e611-80d0-00155d017cbd</t>
  </si>
  <si>
    <t>vY1y051CeYu8gzT1YXqifwK7PDRhwmQcdq/ViKef5E72zM+CGphtNpGVC10uY8cVtaAHpdatZBQFpZ3QAXVwdg==</t>
  </si>
  <si>
    <t>9b723e62-f40a-e811-a978-0619e80e6d87</t>
  </si>
  <si>
    <t>lCJNqkoi6EiWKMR/jrT2mjq65RUDzWlCenRpgvw2C0YwyYg93SH7H9oX+KweFhyb9Q3FUUhusdNm7GhzpiE9XA==</t>
  </si>
  <si>
    <t xml:space="preserve">Cartwright, Catherine : Ski Cross </t>
  </si>
  <si>
    <t>Ski Cross</t>
  </si>
  <si>
    <t>cfe1f987-e80c-e811-a978-0619e80e6d87</t>
  </si>
  <si>
    <t>DauCTFpMAb0zaAgAIHHtBHSceaDe/I+3ci/Ks0WnvNKVVIRq+j7hKNm05Em6g2CWATvrz/smlasP6sOE1ej5iA==</t>
  </si>
  <si>
    <t>ac4f08be-c855-e611-80d0-00155d017cbd</t>
  </si>
  <si>
    <t>ZdQy8roppKJlUHcZit5xMJsVzFZgUUM6S+SpR0BMvUySz1Sq+6LbQtjtMJQ04Lgvww5WlqRJ6HC+cv1l6oRwaw==</t>
  </si>
  <si>
    <t>Casterman, Virgine : Equestrian</t>
  </si>
  <si>
    <t>2648b6e4-c855-e611-80d0-00155d017cbd</t>
  </si>
  <si>
    <t>ySq93IeBv7lWdUBOxeuELNfh1x9GujcbenJATjODBayI4uybl3Ug0TyfELhAjvDGIPx97MrGSOvsvgLEOmTM7g==</t>
  </si>
  <si>
    <t>4d9280fd-c855-e611-80d0-00155d017cbd</t>
  </si>
  <si>
    <t>69NKInzupyyybEJSQFHVivn29pPzko1H4OX3hC+9jYFTp9NFaL6kPEwiwLuy2XjKMSWKY3f1kcNFpZrkbZKNxA==</t>
  </si>
  <si>
    <t>95a7f213-c955-e611-80d0-00155d017cbd</t>
  </si>
  <si>
    <t>gHW9T+e7NOrlfz4WTrfL4pi18cq/CZbOVx3AgYnQLJWaEtGggKoO4cW7+4y1mOY8SPgvrfGeixly5kWsG6oi8Q==</t>
  </si>
  <si>
    <t>77ac31ce-9e06-e811-a978-0619e80e6d87</t>
  </si>
  <si>
    <t>cHNXixDo42UP+3yj/a8BOiTlzGUORAu9A/Ji2q030K+gAmkyiGB2CRviJGOoWOkR9g91WNRd0LeprGiLBoSqYQ==</t>
  </si>
  <si>
    <t xml:space="preserve">Catton, Elliot : Snowboard </t>
  </si>
  <si>
    <t>SFO</t>
  </si>
  <si>
    <t>7bac31ce-9e06-e811-a978-0619e80e6d87</t>
  </si>
  <si>
    <t>3tc7lN5JDnYsVVVNnZjGtGgy7/AUv6lsA0BJ/eqWidYDXN3yTUbTEflrGC9MyXIc0w0zgFYO6OKW8krVIFlMtQ==</t>
  </si>
  <si>
    <t>7fac31ce-9e06-e811-a978-0619e80e6d87</t>
  </si>
  <si>
    <t>S5AYojEDJhUGfUL15l6EtHs5vrcnM2kMNERvXtGaPSJpCuNgU7ps9GswE2fCWbntKLlUs14pf9+WPmSiGHwJaw==</t>
  </si>
  <si>
    <t>83ac31ce-9e06-e811-a978-0619e80e6d87</t>
  </si>
  <si>
    <t>WMqloowD1Z/hKlEyS0ooeByoSbk0L6FXWI6HOkO9feMd5KCJBPaKMy9eb1PQ+hWyBNylHMVjmGpV7SiWQioxqA==</t>
  </si>
  <si>
    <t>87ac31ce-9e06-e811-a978-0619e80e6d87</t>
  </si>
  <si>
    <t>mZ5DuoUtBw002hw5uQi3ozMm+3hsRlj/p5z6hx+/Jsm3elBui9mjpOV2STDDLDnwFb1iNYYu6g1ZdKqQTsQw1g==</t>
  </si>
  <si>
    <t>bbad31ce-9e06-e811-a978-0619e80e6d87</t>
  </si>
  <si>
    <t>drXChhzokZXHJzjQVKbYiqSDKI1PnN8E5vgh0C1Re5ZxSBsMe2/C1vq8Ml928EfSiKJzLk+Rmjxi0AJvemjo4w==</t>
  </si>
  <si>
    <t>a1e76845-a006-e811-a978-0619e80e6d87</t>
  </si>
  <si>
    <t>7wU3JJSOZFdLCMo9vy53SFbOxeGAursqRoO+1zIuXNc8EwCoxJowQTUJie9/9xI+9TA+0RHTKhJubTFq7TiROg==</t>
  </si>
  <si>
    <t>ASE</t>
  </si>
  <si>
    <t>68d3f69d-9e06-e811-a978-0619e80e6d87</t>
  </si>
  <si>
    <t>p0VU2q9c9ZxjPAct5AHIbrHqmdSFG8Q7xR56PysdFVxFliHuAya9sCOsun4TUWm1CNMtD/ongdjhbRx8W3eAVw==</t>
  </si>
  <si>
    <t xml:space="preserve">Causevic, Sead : Ski Cross </t>
  </si>
  <si>
    <t>23ae31ce-9e06-e811-a978-0619e80e6d87</t>
  </si>
  <si>
    <t>LH3S+2uytXFefKi/PbFda4pr+afLlCqokr88KQFgH7YXxE2QQi3LZR8IbWJXL3ljkMjTSQNzIW7lVSD6SwvhhA==</t>
  </si>
  <si>
    <t>27ae31ce-9e06-e811-a978-0619e80e6d87</t>
  </si>
  <si>
    <t>wui0b28pGwl1p4im9nhUB6kiHlWAyWRFqrhaNwnyqfmtpy0IS0As+kdV2Mz5pMr/h94k0FVWP7krRzlUV0qmfw==</t>
  </si>
  <si>
    <t>CEK</t>
  </si>
  <si>
    <t>2bae31ce-9e06-e811-a978-0619e80e6d87</t>
  </si>
  <si>
    <t>LXrttPPKgiejVr/9XiSXQ0UOWItdFWMe6WzhE+j/K3ZLq5+FfMekuxd1fdFYR8SesAg/ewl1FoBbWTcrnkxX5w==</t>
  </si>
  <si>
    <t>2fae31ce-9e06-e811-a978-0619e80e6d87</t>
  </si>
  <si>
    <t>rBgQ04kdsTCFZ37QIW+5rrLTH+/f7mr90U4/6sdtFaFXV1WB5C/sCB37l3ADOjJnAVr8e20X+dr0QEAoKJOceQ==</t>
  </si>
  <si>
    <t>33ae31ce-9e06-e811-a978-0619e80e6d87</t>
  </si>
  <si>
    <t>f8Ct70gpj6/YamkC6AGVxYAmql4BInZgvLx0AwrsSiFO1trx3f0xmZ+GIRn9bq1+6u6hcJAct+S8aFj5hNvc8g==</t>
  </si>
  <si>
    <t>bb365185-6659-e611-80d0-00155d017cbd</t>
  </si>
  <si>
    <t>iawL8t6UV4Znx3bbBW3jFFFHNRxqizBAS9X8m9g8TqGVN+Ih1xvrHIAOgqJJ2Zj74paqe/eLdL3wldoo2vNQ6w==</t>
  </si>
  <si>
    <t xml:space="preserve">Chad, Kara : Equestrian </t>
  </si>
  <si>
    <t>e3ab1119-6759-e611-80d0-00155d017cbd</t>
  </si>
  <si>
    <t>LrKRIvCFqRBL4U+Oh/F1YlUKxhEkkzkCsv692kSXBkRbtO06O80WZjK4L/HBjsAtpCfAyEMCCJr9E1Lg2jt//Q==</t>
  </si>
  <si>
    <t>711ee1ad-1805-e811-a978-0619e80e6d87</t>
  </si>
  <si>
    <t>9pjJZSS3fqUQB8NTaJe3sawHwcVgSJ9zvfzV3u7vAZC30Kg5vScrZxLxoXMZaemtoQe26JVDGtq+2r/HU91hPg==</t>
  </si>
  <si>
    <t xml:space="preserve">Chambers, Stéphane : Freestyle Skiing </t>
  </si>
  <si>
    <t>03919fd3-1c05-e811-a978-0619e80e6d87</t>
  </si>
  <si>
    <t>+3Ag26WxFdlVOOA0NYgSyBxc/xVdEBOixolFPztSS7i5Ekbhp23cq2y0eVgR3PkycYFrVcGffoU0KXSJ9r23Vw==</t>
  </si>
  <si>
    <t>7c265da7-1e05-e811-a978-0619e80e6d87</t>
  </si>
  <si>
    <t>986fm8/0bH+RqsohUa2s4qY4VnqjEVANskc0+aEZP3xFihCbcFlZjnTWvw8wUgqh7fuoYvYgVtMYJspWpfjV2w==</t>
  </si>
  <si>
    <t>94d3f69d-9e06-e811-a978-0619e80e6d87</t>
  </si>
  <si>
    <t>EPDnaglux7NyKGvng23b6esHK5V7shZP6zgQ0G2jE5zypfXBJmTyr9v3j4N3/x+WQWbMsI1dp0fdLg+StK5DXQ==</t>
  </si>
  <si>
    <t xml:space="preserve">Chan, Patrick : Figure Skating </t>
  </si>
  <si>
    <t>b4d3f69d-9e06-e811-a978-0619e80e6d87</t>
  </si>
  <si>
    <t>suabaF5JxOvJm9R3UuDbI04H+rUfcV6OGBpONS1V7dajfM/5Lo13zsFOYYmLBcU6b5CwjmuQNFHLm7kxRe6BBw==</t>
  </si>
  <si>
    <t>eaacfe97-9e06-e811-a978-0619e80e6d87</t>
  </si>
  <si>
    <t>TnUn9rf4RFcjgnngRlkjtEH3Qyo5z6mfscraZXhTPJwC9oQ3EF4UznZzz3N34dUMXRmmK9Cebr9oMhkrkq3uZA==</t>
  </si>
  <si>
    <t xml:space="preserve">Channell, Jane : Skeleton </t>
  </si>
  <si>
    <t>1eadfe97-9e06-e811-a978-0619e80e6d87</t>
  </si>
  <si>
    <t>uRZWe4Jrm+DSV4v6N7IBierEuKP45Z9A68Xs8mNPdEDDlNYPo6zL0M/W4xNNtURL3TunwPMYd/IYdQ3ZjkZlmg==</t>
  </si>
  <si>
    <t>5eaefe97-9e06-e811-a978-0619e80e6d87</t>
  </si>
  <si>
    <t>aNOjt7NTOH8A0fnMDimjorhS5XYyBlLQu2U2ftduuQrbk+Yuz75hf+7R/uVxd9rCFR6+xJ9slT40ITtwj8fbUQ==</t>
  </si>
  <si>
    <t>d6207512-b80d-e811-a978-0619e80e6d87</t>
  </si>
  <si>
    <t>N9Sh+3wMF04d0kYZKMhU0ukp463yuQjV4gNOdla1rYIwK2ChbqCIg0jVo84kp53jz3nYuWIBwL0nlog2DzMqHQ==</t>
  </si>
  <si>
    <t>b74d341c-373e-e611-80cf-00155d017cbd</t>
  </si>
  <si>
    <t>T8aH9rr+7lWuj5qcmDuUga+aVORQsjkraLaElI+50r3SU/LNg3WrWuGEN5ItazfzyVmLJ78Mj74L3O4htIo55w==</t>
  </si>
  <si>
    <t xml:space="preserve">Chaplin Saunders, Jacob : Sailing </t>
  </si>
  <si>
    <t>bb4d341c-373e-e611-80cf-00155d017cbd</t>
  </si>
  <si>
    <t>MonQCR9k1Ugqnt6gEr/5VuEg7KLKi1N3ZH8aKnPLKcgfJJiTf6S7SDmVLMPkjnQeZOMo+6z+SOfP+Joa9dfILA==</t>
  </si>
  <si>
    <t xml:space="preserve">Chaplin-Saunders, Graeme : Sailing </t>
  </si>
  <si>
    <t>bb0340da-0e3e-e611-80cf-00155d017cbd</t>
  </si>
  <si>
    <t>sBvYlluFkCEbRwIdZGexhJ0SmuqB40gk6R+B9A960VnYSgOlwYrtvTgIBZThrCVzhGIFl4hqH2IYEUT3ZilhyQ==</t>
  </si>
  <si>
    <t xml:space="preserve">Chapman, Allysha : Football - Women </t>
  </si>
  <si>
    <t>ab486592-954a-e611-80d0-00155d017cbd</t>
  </si>
  <si>
    <t>cR8SMIczGoqAZ5QhYp4VvCUUksUxYD5xA+Vl7moytR3/MORdiohfAZCKNv+CQB/xULlvrZX7dO+8rs5OlSwKrQ==</t>
  </si>
  <si>
    <t>ae0952ba-cc4a-e611-80d0-00155d017cbd</t>
  </si>
  <si>
    <t>LMyVRC3QDyHABw2zBp3ltDukcWK8vUsy1WSEW7C4t0H5ld0fHE7vGqE267N0EqA0mcN+4JCHIHpGVPxTCUvp4Q==</t>
  </si>
  <si>
    <t>c54ab3bc-cbca-e511-80c9-00155d017cbd</t>
  </si>
  <si>
    <t>SnbnUh68qbRR2veAEWBYISvxXd9HftA2WL7tvmVV7vfM1Bo/c4bvfcXkAQA+iCE8tUaEgxpT1v5SSaIGmuPZ1w==</t>
  </si>
  <si>
    <t>Charest, Isabelle : Mission Team</t>
  </si>
  <si>
    <t>c74ab3bc-cbca-e511-80c9-00155d017cbd</t>
  </si>
  <si>
    <t>8GG8ObTLDos7RtztK7vmC9D1Qf92iGzN3klDhGdUV/q4QvCYjfrM/mTItS1OUOdSSLs9AaLklzyaHE6Xj6xzZw==</t>
  </si>
  <si>
    <t>c94ab3bc-cbca-e511-80c9-00155d017cbd</t>
  </si>
  <si>
    <t>HivNMgNodmS7yh3WUnfOap9303kPkBKjdR/xD2xRBZ2DxfJr0i4eOw8pNrOWzYpemiKV8j1e60IhRVhmr59Bqw==</t>
  </si>
  <si>
    <t>cb4ab3bc-cbca-e511-80c9-00155d017cbd</t>
  </si>
  <si>
    <t>Ce8HAgjxuP25uK131FMQ/usmxHy0MCUaTjJDemXAVvSpMEL8fzJf7aSq/8bneU6ziyRuyNclwNh7PoJ7NNESWg==</t>
  </si>
  <si>
    <t>cd4ab3bc-cbca-e511-80c9-00155d017cbd</t>
  </si>
  <si>
    <t>girLcqIQNZL/5JB4eL/FXXJ5LORFBL7qo0VDlmOT5+PV6aP0goQYxWeli2kX0nkJqNw4XEvAbi9X+GXKSINKqg==</t>
  </si>
  <si>
    <t>0fda5eb9-00cb-e511-80c9-00155d017cbd</t>
  </si>
  <si>
    <t>vvKz0Q9EaySY18zUo6KFjH/IHSNORRu9KVUiNlUEyWMJJN823AIPpLi96mmlLz11+K0HmDNUn2eyYqylr7PzcA==</t>
  </si>
  <si>
    <t>11da5eb9-00cb-e511-80c9-00155d017cbd</t>
  </si>
  <si>
    <t>ag78jfKtalZ6fOnVK/v0nvItO+hgMgfFQkQG0olL5pnvmmHWffgZmyqM0U293q8iyMvrbMTpWEbzyoIeDjFBHA==</t>
  </si>
  <si>
    <t>13da5eb9-00cb-e511-80c9-00155d017cbd</t>
  </si>
  <si>
    <t>UOOOfNfgTXFGUnjCuyySdsiFRmy3LwdPxXhztUOFYgaNYZhbgQVcpRVWx4T5iEefQrqSIewGrj7y1TUcSEwstA==</t>
  </si>
  <si>
    <t>15da5eb9-00cb-e511-80c9-00155d017cbd</t>
  </si>
  <si>
    <t>YQWktA0BFOSAEb5k4ImJnuVlxMmLO0HlVy0agqHmh85OIwXD3AXgiq++5KjqOGG6fPb9CFKPIX0f0SMHnThQ2Q==</t>
  </si>
  <si>
    <t>17da5eb9-00cb-e511-80c9-00155d017cbd</t>
  </si>
  <si>
    <t>XfZLD1repTDfVzXGjUwphZzgoE6k4d2wjLtj9sjtoVeY7xExqxzr3sUnX5HNcWhMYgUgFtZDbgcvuRyxaXhweg==</t>
  </si>
  <si>
    <t>a0215bea-e33e-e611-80cf-00155d017cbd</t>
  </si>
  <si>
    <t>aJ7bjcmobNbCorLBUmMTVf+FxRU4anZy0PLD2shgS52FWkDMdVSmnpob6i7C70xBQ8f4mZjeousHeIpqFuMlOQ==</t>
  </si>
  <si>
    <t xml:space="preserve">Charest, Isabelle : MT - Leadership </t>
  </si>
  <si>
    <t>299ae8af-9e06-e811-a978-0619e80e6d87</t>
  </si>
  <si>
    <t>n0+ut5b5b92Als5E8qvG5P0SqoHIeOenRLCK4jL3nBZD/u0PC2gR8B3j7iLzdtS169xc7Oqd5gE62JX0KAZZzA==</t>
  </si>
  <si>
    <t xml:space="preserve">Charest, Isabelle : MT - Overall </t>
  </si>
  <si>
    <t>2d9ae8af-9e06-e811-a978-0619e80e6d87</t>
  </si>
  <si>
    <t>bb0jZOM2F3z+VyXOPfkyM6Ezp3NYDzTibsoJPq5JGmk6NDf/0oczKjLvfezT4pcZMfBFYOzitaYUtEbs+8F3tw==</t>
  </si>
  <si>
    <t>ea90e4b5-9e06-e811-a978-0619e80e6d87</t>
  </si>
  <si>
    <t>b0V6UkzjohSfjjiLUrYA7UfhoFcYDdnGEB4Dabi77KKg59isxnw6+edKL5j8AviEmV3DFipWk9HUZKHugYHXBQ==</t>
  </si>
  <si>
    <t>ee90e4b5-9e06-e811-a978-0619e80e6d87</t>
  </si>
  <si>
    <t>SH7snbsScA8JZkFm1OxCXPbHcp4ia2dIX5WAjKoA9MFX4f9FUCTIQdBpNNyaeNSTczHrLz+Iljqw0VEUnvQTOg==</t>
  </si>
  <si>
    <t>07961858-1307-e811-a978-0619e80e6d87</t>
  </si>
  <si>
    <t>OVYrwJLuLuANA2mJtvihVJWseMIPY2rfVs6ixB8sEA5MUT50imKIneVVhlYfdhix0XVYJyoWjik/GYkJSrV8Cw==</t>
  </si>
  <si>
    <t>a2acfe97-9e06-e811-a978-0619e80e6d87</t>
  </si>
  <si>
    <t>E92hrFmcjdzQKSFaRWnmed77uSWJzmwGLmxSlbmIjh39AIvJ7D2oYKqQyWtJhZ73T7+0WTtpi9eNZ2XMFiJp3g==</t>
  </si>
  <si>
    <t xml:space="preserve">Charland, Marcel : MT - Health Services Team </t>
  </si>
  <si>
    <t>ceacfe97-9e06-e811-a978-0619e80e6d87</t>
  </si>
  <si>
    <t>dkhAz8uI0Uxm/30ol0UKNEqbOwdr1ZBii1S7G3VWOEbI2AIDCt+3wLrJByiT4fuOrXcfT4M/SoYkuPCHzMybdg==</t>
  </si>
  <si>
    <t>32953841-bc43-e611-80cf-00155d017cbd</t>
  </si>
  <si>
    <t>NmfdoDbZq1FenY2lxYdS7rnmyohgDhgIsSpTdqjIoQjEV1171UFrY3qS7GVG9/RFyRPoJ4+f/qJyBL8IRkINkQ==</t>
  </si>
  <si>
    <t xml:space="preserve">Cheesbrough, Katie : MT - Canada Olympic House </t>
  </si>
  <si>
    <t>e83e203c-6f54-e611-80d0-00155d017cbd</t>
  </si>
  <si>
    <t>qAuH3ZxZptg2skb8+2tpBabaCrG26YwhbcgImLgMgOj23+qQdS7g91tC888KrPiCKl9GsaAnFtPzp7IpQLL4ww==</t>
  </si>
  <si>
    <t>6d4bb3bc-cbca-e511-80c9-00155d017cbd</t>
  </si>
  <si>
    <t>WlyM3jUYu1rqj+x9Feko89F7lQt08oC/EGrFPFay/WAn6a/DFjPWz0D4x0e5sw7eOJgFGmA+cDMhQxwzV8Uw+w==</t>
  </si>
  <si>
    <t>Cheskey, Camille :  Cross-Country Skiing</t>
  </si>
  <si>
    <t>6f4bb3bc-cbca-e511-80c9-00155d017cbd</t>
  </si>
  <si>
    <t>/2oyuk04HC4UC4/Z52IdXmCUPKqDlU68n44zF4IMaKY6L6MhTYaQU0d//oURZkcDoPg6u+LlT8ogK2MWkfUPTQ==</t>
  </si>
  <si>
    <t>714bb3bc-cbca-e511-80c9-00155d017cbd</t>
  </si>
  <si>
    <t>o4GCBVUJpU2hyto/aTjNg2543vBgTXNO9ESyhmReYW0jSx5KJR+nNHdcHdFQldSjf+mrOY9CWmGgorI3++js9A==</t>
  </si>
  <si>
    <t>734bb3bc-cbca-e511-80c9-00155d017cbd</t>
  </si>
  <si>
    <t>EFbAmzQ1gpjQDbxydOBCWLi/rBWV4YUppiYmR1B/DDuCmAFlK48K58/fX3q0JZgDAp0dS8wFdPxe4CWEN6VVtQ==</t>
  </si>
  <si>
    <t>754bb3bc-cbca-e511-80c9-00155d017cbd</t>
  </si>
  <si>
    <t>4kRIYzA7eg4YIN3ZDXzjj05HHq8NKeJJxtWGXRKQUo87VfeZ3+xMbx1I20AJj++VfaPCxAhfQl8Vy2+O0bjfsg==</t>
  </si>
  <si>
    <t>774bb3bc-cbca-e511-80c9-00155d017cbd</t>
  </si>
  <si>
    <t>hM6FS5gow1UMU6/Tzyis9QSgSDFURJOZCfNE0msJzSynPyhB52z4JzIhHmDNj3/L4TiQYY/PtfvkxyGLhrxIiw==</t>
  </si>
  <si>
    <t>794bb3bc-cbca-e511-80c9-00155d017cbd</t>
  </si>
  <si>
    <t>ZZye/irAxUQFsPF3Z2Y6po70g1A8HjBP1vam9wVugr0CkQB+0DLWMQFo8J5t5p4wZK4YG5z+Aa5ZJ5mHXmYAYA==</t>
  </si>
  <si>
    <t>7b4bb3bc-cbca-e511-80c9-00155d017cbd</t>
  </si>
  <si>
    <t>5av5dCVoAjeietw/epiM6ILJNAMWsvD2b4trEXCp/1nozPp++gwRHrxiuhbtQuXlbbGLcqtNdrd6QCYkpwWvOQ==</t>
  </si>
  <si>
    <t>b7da5eb9-00cb-e511-80c9-00155d017cbd</t>
  </si>
  <si>
    <t>0kdEjyr6psMCtzr5JGXsHU+n6oAKxS3GtppfvT98AU7Uv0rTu+UsaUmnciVjhxvw4iJXw24NKLtxOP86GuvVxw==</t>
  </si>
  <si>
    <t>b9da5eb9-00cb-e511-80c9-00155d017cbd</t>
  </si>
  <si>
    <t>jNLFQ4T3KmIsxHbKCsbdlU7faHRk1ahv0DRyN/VkFUiSYpYrVh5/MRRMf35pB5tQe92KYfItm3Gt4+aejymOcQ==</t>
  </si>
  <si>
    <t>bbda5eb9-00cb-e511-80c9-00155d017cbd</t>
  </si>
  <si>
    <t>XsR8Fn7W7+yVacn+E7U60at+n3UyXzsoztj9aOu0iITvZDzI5eTuNma23uJrbsn2p4NYWBfYuHXgoF/7N2aAYQ==</t>
  </si>
  <si>
    <t>bdda5eb9-00cb-e511-80c9-00155d017cbd</t>
  </si>
  <si>
    <t>JaEPczgfhdAQUGbGuUWRnne4Cij4HYEidc07mmzx3xQCHF8R0nigFTfelTiXqt4NUBlS/NeGjZZHDiG0JtAvuA==</t>
  </si>
  <si>
    <t>bfda5eb9-00cb-e511-80c9-00155d017cbd</t>
  </si>
  <si>
    <t>v/1AiViwhWPZh/ADo5gM7U5izfhbIb4HNzxF3Kn5YQp5AS3fvZL+UT+4kTJZ8FL0XXeMStlWPbFbUL9UcjSbnA==</t>
  </si>
  <si>
    <t>c1da5eb9-00cb-e511-80c9-00155d017cbd</t>
  </si>
  <si>
    <t>BoNLn0xbAg8xGUFNib+gSGQYeOM3pQViM2MXdWgr4POb3L948iTX1ITIS7m154N1q88Xe8fcT6GYdt7nzp2Pwg==</t>
  </si>
  <si>
    <t>c3da5eb9-00cb-e511-80c9-00155d017cbd</t>
  </si>
  <si>
    <t>oDeT/2MNQzJFWD1hbKmSJAhggH5ib95TNzHqCGpNkzDNaPLUmi+1cjOKiNZe7a4s6E0KyCRhIXcRDTehmUwX1w==</t>
  </si>
  <si>
    <t>c5da5eb9-00cb-e511-80c9-00155d017cbd</t>
  </si>
  <si>
    <t>L9JklBNm4iswrwr8IG3v9fY4Z0bLz0EGwRbH6uvj3wnvQ2xBGdiipmtOytY9LQejQGi7wA8E/Egh5g4V2yS7hw==</t>
  </si>
  <si>
    <t>154db3bc-cbca-e511-80c9-00155d017cbd</t>
  </si>
  <si>
    <t>MN18t2H1Ka3EFObP+Okv0HbW8avCsoSiE5Toyu/QS7PnD2h/6YOKG9c163Y0KLlbEimNdNn5KGYl2UTGRw0W+A==</t>
  </si>
  <si>
    <t>Chisholm, Declan : Ice Hockey</t>
  </si>
  <si>
    <t>174db3bc-cbca-e511-80c9-00155d017cbd</t>
  </si>
  <si>
    <t>TgfYYltaTLicSUQzVRfBr1EFJpp4QY0Lg/V2GGEJR1rYxdEsFXEvUifvrJSLIEIX788pX8CyFErW1sm8OMvWPg==</t>
  </si>
  <si>
    <t>194db3bc-cbca-e511-80c9-00155d017cbd</t>
  </si>
  <si>
    <t>IhJ2iFrjRvqmMoHvV9kIfTgLkHs5FFg9rJcGUi+nGWEWYfgAPsZ6+P+VzFY2KZGhztHB4ZwOwOld5CJaLPlVTA==</t>
  </si>
  <si>
    <t>1b4db3bc-cbca-e511-80c9-00155d017cbd</t>
  </si>
  <si>
    <t>RZH37E/Id6mvY7JZ1jYshsbyh5oSTz0CBd/W/WsT+OoWF8PFczY8T6MP3W5bIciQ2F1yRjSV4OwVu/1FmXt3SA==</t>
  </si>
  <si>
    <t>1d4db3bc-cbca-e511-80c9-00155d017cbd</t>
  </si>
  <si>
    <t>aEbGWGBIGS9w5W4Q39gzJKnmEd/HW91Asva6If6CWEsDCE9ipe2fHcJ+8AtIwuuFTStaq0vcYO77UBT3WodH0g==</t>
  </si>
  <si>
    <t>5fdc5eb9-00cb-e511-80c9-00155d017cbd</t>
  </si>
  <si>
    <t>l3ztPYVgl9xy6NnLf/qbr/IUwSpmQ0IrbqnbUzcVSfFQw5YeQmdJBIvFKzlW2RahkmDN5SyTrY1q+M0LXNRCAQ==</t>
  </si>
  <si>
    <t>61dc5eb9-00cb-e511-80c9-00155d017cbd</t>
  </si>
  <si>
    <t>J0oRWKiQ5o4k/Vtiib5T92oToaw7TK9CPqp520MtLonuAezipMaYtwCve68O/azY60i8OajMTABXcIrn5I2FGA==</t>
  </si>
  <si>
    <t>63dc5eb9-00cb-e511-80c9-00155d017cbd</t>
  </si>
  <si>
    <t>O9YhsGuHHGCVioDHHdtd/Zj8t2rLsS/e/m/o5qML3A7LWJHcTTOk3bjgdTNnRuZuaer7H99vZwMmikeEH69myA==</t>
  </si>
  <si>
    <t>65dc5eb9-00cb-e511-80c9-00155d017cbd</t>
  </si>
  <si>
    <t>FL+B8cv5VA2e26Mq3ZT6yZpkERS77uFbwZX3ffvGHVTmFS58GmoOyXUTCbCCUU+F3ym5jvmJDzCchPCDTPbBhA==</t>
  </si>
  <si>
    <t>67dc5eb9-00cb-e511-80c9-00155d017cbd</t>
  </si>
  <si>
    <t>ejrdQkjt35gl68m9233cBun5Tf9dO8ya0bOrKllrQuCMvZA3bLRMhm95T+UDE1xEz8nKnap/SQOZZpoV3R8rjw==</t>
  </si>
  <si>
    <t>aeabfe97-9e06-e811-a978-0619e80e6d87</t>
  </si>
  <si>
    <t>QvGRtPvZUYdjcYk4FwVgewKLEz6qCLBAHeVcoeXbpAtR/t8QAAu1kArWTfmnZy16LgFVuHV2z5aj1ZXPjpxvYw==</t>
  </si>
  <si>
    <t xml:space="preserve">Chopra, Shravan : MT - Outfitting </t>
  </si>
  <si>
    <t>b2abfe97-9e06-e811-a978-0619e80e6d87</t>
  </si>
  <si>
    <t>1d5Z+4+o16FXou/9sOgrf1d4gGC4tzokDeeOzoTTQIqC43U+pLzJO0Imn4G+QLr5auM5QhRPPGeaXkJIEBZiKg==</t>
  </si>
  <si>
    <t>f8d3f69d-9e06-e811-a978-0619e80e6d87</t>
  </si>
  <si>
    <t>5ZVgYKP5OVUPCp3+3TSAvHBA0k1c9UnLiPdiADFINmzMc4j/AdFILZ8dviqjI2wieYMk9GP4vNy+PJ53TwYiWw==</t>
  </si>
  <si>
    <t>fcd3f69d-9e06-e811-a978-0619e80e6d87</t>
  </si>
  <si>
    <t>NIS+Duum+WJ3WhO2P8VFrtIGYJw2j6Ntg3B4xB1uQz8x1P0Sm6K6MXAbhbu7CJs25RARDU0/3c7CcyvJ0omK0g==</t>
  </si>
  <si>
    <t>59db5eb9-00cb-e511-80c9-00155d017cbd</t>
  </si>
  <si>
    <t>DGYhC8skw+5u6MvowVUWfnbt1wEbm7inrsFnd1NGRT7cJLdS9hQaGMCd0bJUyZumncq0xqQQZThmHiMDVE+stA==</t>
  </si>
  <si>
    <t>Chore, Zoe : Ski Cross</t>
  </si>
  <si>
    <t>5bdb5eb9-00cb-e511-80c9-00155d017cbd</t>
  </si>
  <si>
    <t>bmSJt9EC3El3K9Tkau4urC3IS99xJlI9GQnS/hZ0JVVsxpd0jsfRIjY9v4MhKIcqQCTSy37YUdY7E/M1R1ACOg==</t>
  </si>
  <si>
    <t>5ddb5eb9-00cb-e511-80c9-00155d017cbd</t>
  </si>
  <si>
    <t>KEXHKVvJVnm4vncf8oqpo0/+TgqhPlAcEuL86XAwW30ruUDxypwuBRvsAj4Oub2Mb5tEohbrymv8kIj6kycerg==</t>
  </si>
  <si>
    <t>5fdb5eb9-00cb-e511-80c9-00155d017cbd</t>
  </si>
  <si>
    <t>ERsinAk9EWPauMmroD4rKHFlnVznVF44uMfC0A7MYLWsyrI28tAYtOH/w51VjzNCuV28RDuLUCxi2j5eJUUdOQ==</t>
  </si>
  <si>
    <t>61db5eb9-00cb-e511-80c9-00155d017cbd</t>
  </si>
  <si>
    <t>n1VmcHxd5fxvYcSDVvXv3uguJ9A5lIoaM5i8Oy3HV+0at4r+M82EQSvhgPW51Vk+qOhxPLS7QJ8e3j1XnF1wRQ==</t>
  </si>
  <si>
    <t>63db5eb9-00cb-e511-80c9-00155d017cbd</t>
  </si>
  <si>
    <t>PI0JEGOUQ7jOsEiHTpCl1CUX7JHmEoSrPRwCOerjylI5R7OVUogR7J04aNU1UO76ir4JmIYxt+oU/pcsNUFeJw==</t>
  </si>
  <si>
    <t>65db5eb9-00cb-e511-80c9-00155d017cbd</t>
  </si>
  <si>
    <t>x2+bFYt3EmYbDFSa/2smzWLRrObz/rEUY1FsD3GtRxeOAeBkBCwpzslkjZgCVGc3/Se5jjUIq3KC5Bx9IOCnaQ==</t>
  </si>
  <si>
    <t>67db5eb9-00cb-e511-80c9-00155d017cbd</t>
  </si>
  <si>
    <t>dOFeRPFxbsB1w6k/T/S3Y5yeDK8/C6f3u/Xo+ZJVhy4YDxKDFAZLeWxoiyL2sZRo3NN8/CFWnIne2+Uawb3JhQ==</t>
  </si>
  <si>
    <t>69db5eb9-00cb-e511-80c9-00155d017cbd</t>
  </si>
  <si>
    <t>rW70iwyz8L8MKBvq1NEp02eOpb4VpC8FYRa+B1Vpeysqvx2yxDWfzgjcBhpWks2CDGXvX2T7F3KZpvcJAcHfQQ==</t>
  </si>
  <si>
    <t>c6adfe97-9e06-e811-a978-0619e80e6d87</t>
  </si>
  <si>
    <t>EjqkoGw67q78iuaF6WWVOxy+70+8u6d7ER2+r4ueuwtQ+Tk27nBTFIDvvAp6o5rXDY3p3lKTF4vnnwUNZC4cCg==</t>
  </si>
  <si>
    <t xml:space="preserve">Christ, Kali : Speed Skating </t>
  </si>
  <si>
    <t>fcd5f69d-9e06-e811-a978-0619e80e6d87</t>
  </si>
  <si>
    <t>qHZ5gymTQT6XbhEVeFp78VnFaVzuyy2+LmTLEgvgIbVTFheAUthtc/5uqv1KNKdvE6n+qIPLEfh/WuJOsELGHw==</t>
  </si>
  <si>
    <t>00d6f69d-9e06-e811-a978-0619e80e6d87</t>
  </si>
  <si>
    <t>3LWvj3VactjZ1Yw1FnSjiroYJyj5FrLdc88aQLTVPqt1XaObtPV2V2NqLdpM6E4F8aLoq7wXVifK0P9bfSDv7A==</t>
  </si>
  <si>
    <t>02a5d5c1-9e06-e811-a978-0619e80e6d87</t>
  </si>
  <si>
    <t>gu+UngORsd2vE2Z19lraZLFBFe/tIy9kqllpoKAoMqCBSawQJCyCMv3U60brhjQFX79PGwhmIW9MRIkd+KPsXQ==</t>
  </si>
  <si>
    <t>36aefe97-9e06-e811-a978-0619e80e6d87</t>
  </si>
  <si>
    <t>YMztRz/xddR0EwOelfSG88VlNgk4w6gmQ/Kr7nRO/wW945usPwXwGSHq80SOQZX4EQaHMeyGtVqiP52nXhwnEQ==</t>
  </si>
  <si>
    <t xml:space="preserve">Christie, Jeffrey : MT - COC Leadership </t>
  </si>
  <si>
    <t>82aefe97-9e06-e811-a978-0619e80e6d87</t>
  </si>
  <si>
    <t>ww2bQBb7AcSjCofWXZwfxwyBIX7fYcNi9q92RykRucMlX6nogenrkrJXqHJ+D6MvFXsbylZAW3QUo98IX6rmsA==</t>
  </si>
  <si>
    <t>76affe97-9e06-e811-a978-0619e80e6d87</t>
  </si>
  <si>
    <t>9lDEQqhSM91Bc45nG31wcQCI5FveNYb75Q0Z8EjvMm0fgL6GDj9/QKOYC0171ict+pTF+HpGaOA4xOi+9b49jw==</t>
  </si>
  <si>
    <t>82affe97-9e06-e811-a978-0619e80e6d87</t>
  </si>
  <si>
    <t>5PRjtMTv99idb1aPMYFmGlRFtFvwZbNcXoErsIy0O+9ZZZbD/Ml4nsdL4p4fUG+RvGO7KED3WrDlNh2n52AW1Q==</t>
  </si>
  <si>
    <t>22fe28e4-b755-e611-80d0-00155d017cbd</t>
  </si>
  <si>
    <t>YvOxJpMd+KUdEtByTEIkH+6gRl6PLs1tJJ15IyyGH1aZ/QkvAO3NX31wygvYs8XOYuuy9IuADpPxog9HflXwsw==</t>
  </si>
  <si>
    <t xml:space="preserve">Christie, Jessie : Equestrian </t>
  </si>
  <si>
    <t>36e7480c-b855-e611-80d0-00155d017cbd</t>
  </si>
  <si>
    <t>aemkNNXtgZcHBWqlYzCBx2aLALpQvHRke5SZopCi4Cb+wKyRyy/7egMH7ZI5WqRtXdXmHgOIYtFS/6P4OLQj+A==</t>
  </si>
  <si>
    <t>c4215bea-e33e-e611-80cf-00155d017cbd</t>
  </si>
  <si>
    <t>DsY7t/HCJmHmEpFmHZESKg9d8TV+Md6gbxK32AMx2I/AzkDyfShlAkGKlv17dJwzIlOkrwV7K7vDhFy/HMUfXA==</t>
  </si>
  <si>
    <t xml:space="preserve">Christie, Michael : MT - Health, Science, and Technology </t>
  </si>
  <si>
    <t>0aadfe97-9e06-e811-a978-0619e80e6d87</t>
  </si>
  <si>
    <t>TgY8rlO/9Jes89J6P9Tu46xhbKV3a8WnZDJhv9r61zA64P6UrAS6MDkig/gYicpzG/gKxxnseth7jURLKmqhcw==</t>
  </si>
  <si>
    <t xml:space="preserve">Christie, Michael : MT - Performance Technology </t>
  </si>
  <si>
    <t>MT - Performance Technology</t>
  </si>
  <si>
    <t>3aadfe97-9e06-e811-a978-0619e80e6d87</t>
  </si>
  <si>
    <t>9YbGepNdY8DL6H2caSgNuA0Z/ut5buyU/mkFoowwcam9Lc7dZw9+R9f5QivGVAIFDIPWT6LX6lxo/vnvXXvlAQ==</t>
  </si>
  <si>
    <t>8eadfe97-9e06-e811-a978-0619e80e6d87</t>
  </si>
  <si>
    <t>W/It1h7ZQNwUta75Ns30YlAf/pc0NRdN3Abeatb+swAXSzdIlbt+sU9hk5xn3DMBBqIOlz4LY1jJQmK4JrPPHw==</t>
  </si>
  <si>
    <t>aaadfe97-9e06-e811-a978-0619e80e6d87</t>
  </si>
  <si>
    <t>zRuQIMuasC2fLBY4knjW/BKaPrN2O5udZBUResic+8i0VfWRwhS6zm7GU7v667ItsXqTx72au8ES53T120aKIQ==</t>
  </si>
  <si>
    <t>b14bb3bc-cbca-e511-80c9-00155d017cbd</t>
  </si>
  <si>
    <t>9xhoIP+nxKhW72TfBYBQ6Q7odUuVSQFw/iiiuby1mSNw0jxvhK7puRr2IwPpAjzQwdn1/QxbPT4RBQgJPqpKWw==</t>
  </si>
  <si>
    <t>Churchill, Ben : Biathlon</t>
  </si>
  <si>
    <t>b34bb3bc-cbca-e511-80c9-00155d017cbd</t>
  </si>
  <si>
    <t>4hG1sT8afCvfotbQaBX2i8PwMneeXtOkgU8Aqdd6MEg23ytv/+TG8/qkkIXV5WT/xeDq+V3/IPwjdHHTNW5MBw==</t>
  </si>
  <si>
    <t>b54bb3bc-cbca-e511-80c9-00155d017cbd</t>
  </si>
  <si>
    <t>amSnxAn3s7YfqXZHSizc/zZdUDSsNxZmGT/VFX3rl5AC2Vtcc6nQ+Ev19YDwOcCG3syuRDIWULis7kby5jSkkA==</t>
  </si>
  <si>
    <t>b74bb3bc-cbca-e511-80c9-00155d017cbd</t>
  </si>
  <si>
    <t>X3BUr63FzhX1cY7rGgsie9M3jCf8ihVlR5leNbhCkE8cctB5jWo8YYuzduVu3ou+AM3qbuQvaCPuyPw3WXAGIA==</t>
  </si>
  <si>
    <t>b94bb3bc-cbca-e511-80c9-00155d017cbd</t>
  </si>
  <si>
    <t>YyJYfyI8a++mCm4uqDBPHppfUKZo90R5P78JMbULxJOLJqvTQiFmwWXQ4qdMSsD+bwuHqKAKwLWLJY66cKTF/Q==</t>
  </si>
  <si>
    <t>bb4bb3bc-cbca-e511-80c9-00155d017cbd</t>
  </si>
  <si>
    <t>+k10NilzA1wZAVH6Jm/svUGAkuGwxiW2bwpGdaSr8SEW/R+gqtzlM3ybbl+CbxljMUmdSxpWT2E2JOdAHHGY9g==</t>
  </si>
  <si>
    <t>fbda5eb9-00cb-e511-80c9-00155d017cbd</t>
  </si>
  <si>
    <t>Y1xli7KiP9yzEl4zhwc54vg6RYvZSiPtBuYygKG1P6eoGr0eumPxHVeinJ7X0MNANRzexFxFn6pRkZiBqy/S1w==</t>
  </si>
  <si>
    <t>fdda5eb9-00cb-e511-80c9-00155d017cbd</t>
  </si>
  <si>
    <t>hyvCQI6mNbSAzOiTY5SrONTn7Wh/dNNZw4e7Avzeqy3Hwe6Hjin2M5vtzuihsklTHW57mVzU0SMPMV8A6/nm9g==</t>
  </si>
  <si>
    <t>ffda5eb9-00cb-e511-80c9-00155d017cbd</t>
  </si>
  <si>
    <t>DbHuG1+MgbSxRbJ8Kbs/lixJv0JxXe4VqS1ipXe8tSEr1X6nhBMWE6Yc39VFjjYB8c1kAwLSV6OkQuvglmwkWg==</t>
  </si>
  <si>
    <t>01db5eb9-00cb-e511-80c9-00155d017cbd</t>
  </si>
  <si>
    <t>X3JPcSpCvjd+FbXxsl5wCW2iu1lMpYta8yMXFuho27/ysrFmhfDefeiUZ9SxFKvE92mg7WIyRDW/KGxbqAijZQ==</t>
  </si>
  <si>
    <t>03db5eb9-00cb-e511-80c9-00155d017cbd</t>
  </si>
  <si>
    <t>FRi5J+HTMu53fRc2h3iGqfVRUijUWI1EqS4dycw05Phe6prDwFnv4+PKyqz7DFZICmrpWrhtHHqabILiCgbq1A==</t>
  </si>
  <si>
    <t>05db5eb9-00cb-e511-80c9-00155d017cbd</t>
  </si>
  <si>
    <t>jtH2EJU67LohkMPdcX5bElbQF0xIUrgvLCbz92fwId9QihULrL6F1bMuyq4IG/CugcqtEvqyumQisa/kmy3qTg==</t>
  </si>
  <si>
    <t>313285a9-0306-e811-a978-0619e80e6d87</t>
  </si>
  <si>
    <t>5i0KM+hfH8tvKDuAMSqESo6i447+jHEBSOMRW/I4JMi83KszoblqJaj7GO3cEVOjz8oxAegjduCcTNkCl0hUZA==</t>
  </si>
  <si>
    <t xml:space="preserve">Churchill, Lee : Cross-Country Skiing </t>
  </si>
  <si>
    <t>35e6cce5-0506-e811-a978-0619e80e6d87</t>
  </si>
  <si>
    <t>E33LCPfF9n3Yi2RVuIPGjpFwVVBseI7EWcx6ml/3K+HkigYlMpz5/gihPMOMpunuUcc/BXAfwsdYVz2hO/14Uw==</t>
  </si>
  <si>
    <t>f8e58d38-0806-e811-a978-0619e80e6d87</t>
  </si>
  <si>
    <t>LUKoKZlQs8R3IVvq8451pJCTRUBO7L0QybpONLEX85rkV9+A7Hbc5uESAYyN0CxPY/Hd2WDjTohO/5579LFLzA==</t>
  </si>
  <si>
    <t>aa745a70-6d0a-e811-a978-0619e80e6d87</t>
  </si>
  <si>
    <t>xMfTaQzfBospi9SJRtzf4VamvOEz+qd8kq6i+FgXxN95dhtozAGMuZP+kXwgOMMEHoRh5on4MQAokyPtz9dA3A==</t>
  </si>
  <si>
    <t xml:space="preserve">Ciccarelli, Michael : Snowboard </t>
  </si>
  <si>
    <t>1efbc98a-6d0a-e811-a978-0619e80e6d87</t>
  </si>
  <si>
    <t>q0lFYnVtjcdTYdSD6BcnapcdNBSg4a/H5VO7WxehB+gRb3L+JquJjM4KNpZScyU4JbSeUwxidDM1ZCb8eIMDHg==</t>
  </si>
  <si>
    <t>02a4d5c1-9e06-e811-a978-0619e80e6d87</t>
  </si>
  <si>
    <t>PLvaK2buPEYqfn/TMxS79USfSi39O1SY3JegM05HBEQFUjPwkwybLMV8UAFewpTyZc7p1TRk+6BmUbnk+4iqtA==</t>
  </si>
  <si>
    <t xml:space="preserve">Clark, Alexandre : Short Track Speed Skating </t>
  </si>
  <si>
    <t>4aa4d5c1-9e06-e811-a978-0619e80e6d87</t>
  </si>
  <si>
    <t>LuiHMtu4WTw43aCX/xHidI3RzjCmMYi/VIV5VjaUy8zYP+O+2WZ7t2hoYqoRa6WdTZhDCoV+PiBKqoTO8oQ4jA==</t>
  </si>
  <si>
    <t>510028d4-9e06-e811-a978-0619e80e6d87</t>
  </si>
  <si>
    <t>ZEi1jpKpus4PpzPTlOxE67sem+iVLcOB1c84ggj2bDT+QPkhY8zDIiwuNLemAtf4miyrF1wSMkbFTjKxh0cgDw==</t>
  </si>
  <si>
    <t>610028d4-9e06-e811-a978-0619e80e6d87</t>
  </si>
  <si>
    <t>I6Th8PvvWJfaNxycZNz7rgHLyO4t5mHl10dj4b/Jj5U9/E0BDCoLTZke3oNkg85bRRKTSXptQNtRcWMGIiLO1g==</t>
  </si>
  <si>
    <t>ea29bfb6-2a0a-e811-a978-0619e80e6d87</t>
  </si>
  <si>
    <t>XMO8Zn33AIAsedX4mnz08zariAwTYBAf2moQM1GbcvEZrZfrzkcpAgrtEQMUWHRXDWM/NtbkmPj5It+ixs5yXg==</t>
  </si>
  <si>
    <t xml:space="preserve">Clark, Emily : Ice Hockey - Women </t>
  </si>
  <si>
    <t>b9e81704-2b0a-e811-a978-0619e80e6d87</t>
  </si>
  <si>
    <t>H+7et+OytexAvdianH6ouXyZLKgtCfdgCQ5rkNaz8C2g0N/YAjjblkR3GmMITlJYjhL4UQqdQ+02qaogFV1umw==</t>
  </si>
  <si>
    <t>YXE</t>
  </si>
  <si>
    <t>f41558e4-6411-e811-a978-0619e80e6d87</t>
  </si>
  <si>
    <t>twcwQj4/jyGnZGYzw9yAhk1HmmnM6D5FQYNjMmAhx5IhHuA/ik7CHSQsU1qSOKVGpl+wAXtfa1nndT7oj4oodg==</t>
  </si>
  <si>
    <t>8e550b5b-5d05-e811-a967-0694ff898669</t>
  </si>
  <si>
    <t>ti49s680CrbAh1YbOIxcuzIzo91JXeWFi73W285IQ/hF0SH6gSC4KUyTSL8BwFOUfsuCpr0Wmkb9E4kts9adcg==</t>
  </si>
  <si>
    <t>d0b83377-f63e-e611-80cf-00155d017cbd</t>
  </si>
  <si>
    <t>fOIgekZ9FRlF1E4OKbcYWFKiQOp2RPDRKZrAhPJYS2f+3txT0flgMNoz9mC6DUgGsxtdoC3SUM5LMGlYk75B0g==</t>
  </si>
  <si>
    <t xml:space="preserve">Clarke, Nicole : MT - Village Operations </t>
  </si>
  <si>
    <t>08d3f69d-9e06-e811-a978-0619e80e6d87</t>
  </si>
  <si>
    <t>/zENaxeyDLRY/igHZqIW6IXJIveD8rgiJQ+TDS3czJDxxzKBhpSVaPhV0BLu/GVTLdiYJxfRHWnBP7JHWViYjw==</t>
  </si>
  <si>
    <t xml:space="preserve">Clarkson, Jesse : Snowboard </t>
  </si>
  <si>
    <t>95a8dbbb-9e06-e811-a978-0619e80e6d87</t>
  </si>
  <si>
    <t>EJ79uRm+sfPRL0JQugjx64PNkSHfemDiGvoGXn3/NLjdwpYb2GdbyWbqtJ0iHQhaXUPzMn3kFw2L7wAAZZRGig==</t>
  </si>
  <si>
    <t>d7ae31ce-9e06-e811-a978-0619e80e6d87</t>
  </si>
  <si>
    <t>WESm1o1DqQIoIXDCkKW+mIKCZOGCkrmxNbvxHGfGtHpMPTtwei1wqyO6fffg7IhTbx23A9/DwoIZOcWQDur4rA==</t>
  </si>
  <si>
    <t>25ff27d4-9e06-e811-a978-0619e80e6d87</t>
  </si>
  <si>
    <t>8cKzlqItVYGspdWIoT3BkJb2b2hcyxRijtC0V7x9HsvnTppxHp8jvYbPrvOFnBoU+EDaVCIT0Sja8Gkrz9JUYg==</t>
  </si>
  <si>
    <t>29ff27d4-9e06-e811-a978-0619e80e6d87</t>
  </si>
  <si>
    <t>RwaYWHKE5gAhwpOJ3yJqAIYdbBP1FIcTTv4jDajoUMbYMqOjPIVS4oliyCP29jnuC/dKSFmj7CpVNaq611LWMA==</t>
  </si>
  <si>
    <t>2dff27d4-9e06-e811-a978-0619e80e6d87</t>
  </si>
  <si>
    <t>1CYLPKTzIHlc7MhDAo4o5HNgGXvYKEjJ+FrKyIk06pMnIOGXJHCiT8rdA/AdPxV8FwteKRrLh29JwyJgcvXq/g==</t>
  </si>
  <si>
    <t>31ff27d4-9e06-e811-a978-0619e80e6d87</t>
  </si>
  <si>
    <t>NDsBGGVER8BQYLvx6zLZzwwSkYcVY4qrmCPjR5YhjIuMk725lbj8mXHmPHUgMxbS28MZudn3o971NdrNCFwcpQ==</t>
  </si>
  <si>
    <t>35ff27d4-9e06-e811-a978-0619e80e6d87</t>
  </si>
  <si>
    <t>DeVz8qbAVzcuy4AF9mIMD/g4/y9YY8Gltqui0nioqvdSjjTKb5mBqIr03/ri0HUIKXSoEy4cayTepbCkcTj2lA==</t>
  </si>
  <si>
    <t>774db3bc-cbca-e511-80c9-00155d017cbd</t>
  </si>
  <si>
    <t>Emn5TGjwrx9tJLjfKF8wMT7YktkSMbDkGO6zTyDPbFY9ZUUAtQ15g3g1y+TkzVwTKpVMUVFwTsDjx4jJPDFAFg==</t>
  </si>
  <si>
    <t>Clayton, Patrick : Ice Hockey</t>
  </si>
  <si>
    <t>794db3bc-cbca-e511-80c9-00155d017cbd</t>
  </si>
  <si>
    <t>R3U4TVDguwIIdCId9xyh4DCo//GzN+62fVrXcGkUO9xAd7uJ9H+4fEZ+jl+b+UpOr9wJnCs0yXDNXifc2zA4PA==</t>
  </si>
  <si>
    <t>7b4db3bc-cbca-e511-80c9-00155d017cbd</t>
  </si>
  <si>
    <t>Fud7MGIC2ZgTVIbi8cmw/C5C+KDYC95aqAzCZptCYEXWklAuq+RH1kSfvN6TiON7m3fuE+kwC2sN3EjkUmK01g==</t>
  </si>
  <si>
    <t>7d4db3bc-cbca-e511-80c9-00155d017cbd</t>
  </si>
  <si>
    <t>uuGGtd4PU69GvpoXcZaE6U/ju0OiUid1W/KtsSgc7ayzN+LzglUQYNb7IGTE6XXfBABTzDju6AV1PgdP7jD1WA==</t>
  </si>
  <si>
    <t>c1dc5eb9-00cb-e511-80c9-00155d017cbd</t>
  </si>
  <si>
    <t>AFo0CaugH5B18N/5sTw1h7XBhACBFdu5icVpEoznmXoYOMpLEYRGDJrrPr5plHvUeKYrATEyUmQG23sop3I1pQ==</t>
  </si>
  <si>
    <t>c3dc5eb9-00cb-e511-80c9-00155d017cbd</t>
  </si>
  <si>
    <t>AMIAYarqUes8yNfhFrJEYGW5/pySLndni9hebT0/hKp2vgUxZwUXNoHyrzbMH3HA+ltKUyk9ySRPOuQtl84y/Q==</t>
  </si>
  <si>
    <t>c5dc5eb9-00cb-e511-80c9-00155d017cbd</t>
  </si>
  <si>
    <t>IqTXsHL14qOXCfGpk63sIMixbuVVD0TRzPYPmim5Xi5PS5EzUlWfAd1kvIbwLe/EdgsBWOxL00X6WiWu4lgqEw==</t>
  </si>
  <si>
    <t>c7dc5eb9-00cb-e511-80c9-00155d017cbd</t>
  </si>
  <si>
    <t>++qahqOmE1KzEUsH6j+hb1nq87ccmo61U8sN0XC5B8TwIEU5fUxavuMZcWwGirPwjkSEujI/H0bFz/lWJDixOQ==</t>
  </si>
  <si>
    <t>c8d6f69d-9e06-e811-a978-0619e80e6d87</t>
  </si>
  <si>
    <t>NckFy4KCYuzGyjAOQqcCM1xlzUMD2cdBSikG2bIaDysDNUxgy3YiI7l/PHjeUt/Nk9oNafs1YA6lKwGF7ylGVA==</t>
  </si>
  <si>
    <t xml:space="preserve">Coakwell, Ben : Bobsleigh </t>
  </si>
  <si>
    <t>ccd6f69d-9e06-e811-a978-0619e80e6d87</t>
  </si>
  <si>
    <t>4OlG7UKlzIdN9dIaBd/mrsy/AqPGutwk5tRPXdFJuni3a77r7pmrayKCNzw/tBQLs8tUqfpPy1QfnWX+TpKWvA==</t>
  </si>
  <si>
    <t>96a3d5c1-9e06-e811-a978-0619e80e6d87</t>
  </si>
  <si>
    <t>fMxvxn6WLzGEE8Bn5DhZi4Av65y5gK3H4nDf/UBq9juoinSUlaVQyrGHIQADl9d3WY+/nh4T9afXf10qLDtdeg==</t>
  </si>
  <si>
    <t>7ea5d5c1-9e06-e811-a978-0619e80e6d87</t>
  </si>
  <si>
    <t>w77+RsaB17OTK0qwOIddmDcN/14cuQtABI1rBvpOTGc2oId1m88AjcmuopC5koU8g1i3U9KI9owmwa5TRfz+Og==</t>
  </si>
  <si>
    <t>43a49e3b-f05e-e611-80d0-00155d017cbd</t>
  </si>
  <si>
    <t>mtm2MrjmHEIzMe8tkcn598BXwwkE6hVkwTFh1E0fwK6TppePqQVF4xgiAFM4MbPqxGgINuJeko38WmuMFbg1NA==</t>
  </si>
  <si>
    <t xml:space="preserve">Cochrane, Ryan : CanoeKayak Sprint </t>
  </si>
  <si>
    <t>95fbd1a3-343e-e611-80cf-00155d017cbd</t>
  </si>
  <si>
    <t>zW5xTpnstNUsJnza1RT6d0iXB998/5pANPBVEL1bBKjfekmLfeoUlO0JpaNaYvizs7em9fNKWfVn/49xgSYY4Q==</t>
  </si>
  <si>
    <t xml:space="preserve">Cochrane, Ryan : Swimming </t>
  </si>
  <si>
    <t>3ded5c7d-f43e-e611-80cf-00155d017cbd</t>
  </si>
  <si>
    <t>W/5i3r3fjtFT2zQiz/pbub2vqHLQ6iYjS0B8Nm6Gtsv2PJC1szfbmB7Qfu0irkoBr6xB/a2pCYImy883nW1Pww==</t>
  </si>
  <si>
    <t>6ea0dd9d-f53e-e611-80cf-00155d017cbd</t>
  </si>
  <si>
    <t>8foQlTa5XGPrOygOK73MNI9Kxya2NyTekuLrGaldM19q/GJ9IaXMbhBSZS9XlROx1hULRzAcfATtAfe0MnzRBg==</t>
  </si>
  <si>
    <t>3ddacdd8-f53e-e611-80cf-00155d017cbd</t>
  </si>
  <si>
    <t>3W6zz39pWbg7BbKceZg8c7uPHa3L4Bpj3dSJ/JvbJwUU8J0Aa85ePl/4F9wdUOJW302UHvUHuaHQQDlt40T4Eg==</t>
  </si>
  <si>
    <t>0d7b0502-f63e-e611-80cf-00155d017cbd</t>
  </si>
  <si>
    <t>Hxvh7HkvqCeh4hUVbR11+WKT75sGsRzX/2bU8HFcI6wk7/mxpk8xmGp29dI/iu65i/4tlFeY1TJv7Svn9GSNHQ==</t>
  </si>
  <si>
    <t>8c24fd3a-f63e-e611-80cf-00155d017cbd</t>
  </si>
  <si>
    <t>dQM9YUOotl/NfwmTKRo9jNcIkgF/COoePcjxRVf0tOfm4Ia1kiwpeV5C0qe4MdA73DLljSBEzhKX51kkBfJAlQ==</t>
  </si>
  <si>
    <t>390abdc6-385e-e611-80d0-00155d017cbd</t>
  </si>
  <si>
    <t>KI6zl+sHTyhuBbidHn8iagd5emDlBJ70DOE9Xf19wSSFQbjNwMrZi50UtJpuFEMKBE/m+E9DrV+5NyHgmh1+pA==</t>
  </si>
  <si>
    <t>d4d1917b-0406-e811-a978-0619e80e6d87</t>
  </si>
  <si>
    <t>EC3j6EdwRvU8GIZbhhFNvXc4kXFiMwOTka5kj7NKGQlRbJhfKrTkuMBjZMuZTPosLEIfh0fTSQDwkpyKMe/trw==</t>
  </si>
  <si>
    <t xml:space="preserve">Cockney, Jesse : Cross-Country Skiing </t>
  </si>
  <si>
    <t>0a4cf59e-0406-e811-a978-0619e80e6d87</t>
  </si>
  <si>
    <t>CV3pbC9x+TtehBK2fc79RfCqlrKUeQdIBO2AhBzrfrQuCuUQ4fV0Qa058DunDtI/fCZs+i4Yh1xfZh1ihYHkaA==</t>
  </si>
  <si>
    <t>ec8f95f4-c206-e811-a978-0619e80e6d87</t>
  </si>
  <si>
    <t>ARuKsL3MACdV2a3OuT7viQod99DBlCB3KLoaObv4jdxpZhlYZn77+UgypQOc9zZvFZEJ8FNcuSqMoKQQhuOyJA==</t>
  </si>
  <si>
    <t>df237292-c306-e811-a978-0619e80e6d87</t>
  </si>
  <si>
    <t>5IhwQe1NM21eRmrGSPnYvuG1sFnUr4ehf6X5NCefhNOBJZn2x/TW5IUcF6xctlLeeqdvzQp46Y00iv39aINClA==</t>
  </si>
  <si>
    <t>55fcd1a3-343e-e611-80cf-00155d017cbd</t>
  </si>
  <si>
    <t>/S6M3JAyM5Fk6goE5AS/iIpC+HNQ0/tOZumRjAdvfhmfpUtbJAzLOioNZLs28RtiZd0kDNndLF/YqFxXpnPmqw==</t>
  </si>
  <si>
    <t xml:space="preserve">Coderre, Colleen : MT - Digital Comms </t>
  </si>
  <si>
    <t>4433f4fa-eb3e-e611-80cf-00155d017cbd</t>
  </si>
  <si>
    <t>7hG/29Sw2g00fF9RqZ0eh88/daPXacOlDIhnOT7LBELCge1KskmDUzceA1T3fS8MPFfVvtKXKG0/nXHNrmQQgg==</t>
  </si>
  <si>
    <t>83e9922b-0306-e811-a978-0619e80e6d87</t>
  </si>
  <si>
    <t>mg7UVhSe1kki7TKaix9byiZvFMii0CLZRDwyje8ldrDnl+0nvgwg5rUKPQaJGnY0hqbJn9JTtfE0c9bx/AuqpQ==</t>
  </si>
  <si>
    <t xml:space="preserve">Comeau, Anne-marie : Cross-Country Skiing </t>
  </si>
  <si>
    <t>2c81175f-0306-e811-a978-0619e80e6d87</t>
  </si>
  <si>
    <t>edBdKUlFOoXZHFS2dNYz565xVh1YyzQn/LvhQDfnM1yQOaTMjiLFCXuuhpaoMlUg3uGNnsLHw0cvGHzWWghAAA==</t>
  </si>
  <si>
    <t>8e54f669-c854-e611-80d0-00155d017cbd</t>
  </si>
  <si>
    <t>jAqHM+ip0Gsj3MqR/pYljg5DiTQY1So51Te3kDLxCGUCDLfAGF7ly40K6ff8OWI1JmpUeypDqdTDpY0FU1kj4A==</t>
  </si>
  <si>
    <t xml:space="preserve">Comerford, Shannon : Fencing </t>
  </si>
  <si>
    <t>Training Partner</t>
  </si>
  <si>
    <t>445e0c83-c854-e611-80d0-00155d017cbd</t>
  </si>
  <si>
    <t>PfpCMERiI4XcJjyu+uhVAhdd1wC9o2KinmUTaYUQMxQQ1/fNHrJjJmIhBt0Ep1Gpl2Z7qO5qoWQHHeMX/M4yDQ==</t>
  </si>
  <si>
    <t>7d85b196-c854-e611-80d0-00155d017cbd</t>
  </si>
  <si>
    <t>C5XNxe5SAYAXIul7395cZyeuNuJ+22VwoeLBd2lnxZx0aiDPQxDdtDPcRAAe7TkuPUGe7uTjCo5YCYSHCP5pnQ==</t>
  </si>
  <si>
    <t>ca7b7ab2-c854-e611-80d0-00155d017cbd</t>
  </si>
  <si>
    <t>DUsTwcnvzwSFas7h2cneVALoN/A+J984uZeeZCyqNpIb+bGsU2v7zvTA6Y9MiWbFbcepZg0J5vDbEbDnR7lfrw==</t>
  </si>
  <si>
    <t>c2b67aca-c854-e611-80d0-00155d017cbd</t>
  </si>
  <si>
    <t>OlNWYU0wS5nxP0VdEhhJP/lvahzLcKSDjVVpTY5TS2Gtxqpokn1LtIVpOnDUeznkOFhztNHONvXcEN55mDkq6g==</t>
  </si>
  <si>
    <t>e5d210e2-c854-e611-80d0-00155d017cbd</t>
  </si>
  <si>
    <t>sETMFkR0GH9C9eFogyij5XPC3Hcni7xVu93+TjyhUc6FQGI8uuHlWw+zb/VSGtDx8+u3ueY05DIx+uSd/t8YAQ==</t>
  </si>
  <si>
    <t>d6adfe97-9e06-e811-a978-0619e80e6d87</t>
  </si>
  <si>
    <t>cVqXbMFUss2exAHABXrFyoWECg3uFeLS9ZK/Dmot4pMRWnNoPZ43g9sJjvGOaF7AJ2dHQhnQqWa+9YEDzmeGcw==</t>
  </si>
  <si>
    <t xml:space="preserve">Conway, Michael : Ski Cross </t>
  </si>
  <si>
    <t>e6aefe97-9e06-e811-a978-0619e80e6d87</t>
  </si>
  <si>
    <t>uTNrZCufFBboOGeHUDTHbYOYUVLqpqXpVDEWXzCerYaBT+4ysfpHMmSKa+jX2D8XjacQNMfq+18/Am6SBu4BOw==</t>
  </si>
  <si>
    <t>d8d3f69d-9e06-e811-a978-0619e80e6d87</t>
  </si>
  <si>
    <t>2+DKWCeJJbn3MOKiGtzi8bxJ1zAxyGf2FXIJd7ljTMMdJnrVi501DRrdQCh9JbG2i90QYEM0ZOZ8827JlAgg+Q==</t>
  </si>
  <si>
    <t xml:space="preserve">Cook, Dustin : Alpine Skiing </t>
  </si>
  <si>
    <t>SLC</t>
  </si>
  <si>
    <t>dcd3f69d-9e06-e811-a978-0619e80e6d87</t>
  </si>
  <si>
    <t>dDokvc6lwz/z66Sf7XE1wGr8ZcSfzwIxQfFzINXclX/xafxmd/E0r06hYl3RkTJbMw15qWnrUs3ueD06BSEX8g==</t>
  </si>
  <si>
    <t>611eccc7-9e06-e811-a978-0619e80e6d87</t>
  </si>
  <si>
    <t>3qVsiigENm6Fcg0UxuPvcWVRw/3N6qMJMol4/gXZec6KorF4GK9COScTcvID3fptXVhMcxeG+5I0bw5JFAwUaw==</t>
  </si>
  <si>
    <t>ATL</t>
  </si>
  <si>
    <t>651eccc7-9e06-e811-a978-0619e80e6d87</t>
  </si>
  <si>
    <t>Eh9T9fHxig30wW4HJkyCqQAmzbbXcJaBdUZYK8z25AUzR4QbOIk1YIrioN+UH6Nsmf/sei+ka8Hgdw2wccr/Eg==</t>
  </si>
  <si>
    <t>7f4d341c-373e-e611-80cf-00155d017cbd</t>
  </si>
  <si>
    <t>yBute4dRwF+uAsu+Y4ECLw9ZS5tXfsXlLecN9Ba9U1HtC/ZqA7GBuEA33DOto1og0nAJ1ATKhQxIz+3thcW8Xg==</t>
  </si>
  <si>
    <t xml:space="preserve">Cookson, Peter : Rowing </t>
  </si>
  <si>
    <t>3ef60c8e-ae59-e611-80d0-00155d017cbd</t>
  </si>
  <si>
    <t>GJaMquy9RuGXAtnf/A/Ig1eUPM7Qw/AzAlYAPiMwb6aBRsdTh04J4OsxalCu1pk57WG1GPx+7NiGM7MBivoHhw==</t>
  </si>
  <si>
    <t xml:space="preserve">Coolsaet, Reid : Athletics </t>
  </si>
  <si>
    <t>08be70a2-ae59-e611-80d0-00155d017cbd</t>
  </si>
  <si>
    <t>tcnohI+2NM3aLsY91ELjMq/YfonKUfamJ9lr5FwVd9aWcxHM9b/6UC0O5kMaW2c1Gb9Pu1ofoAX/IuuEmFUbew==</t>
  </si>
  <si>
    <t>814cb3bc-cbca-e511-80c9-00155d017cbd</t>
  </si>
  <si>
    <t>70u6gYxDJxJ8frwvXNwEhDg1ylnU4slPpRZx198k4EB9m5mtw5tsDh4rcSCIeB8e7b+pS5rVNO3gHJJ+PAhWiw==</t>
  </si>
  <si>
    <t>Cooper, Jeremy : Freestyle Skiing</t>
  </si>
  <si>
    <t>834cb3bc-cbca-e511-80c9-00155d017cbd</t>
  </si>
  <si>
    <t>a1TKVKT9hGsZ5GclvmdMZM5G+p6WeuANpyUXA1d+gcBjbp7awyA9O5W4cuBBJbsKNjDPIwDTLQ1KV5IFZ16+Wg==</t>
  </si>
  <si>
    <t>854cb3bc-cbca-e511-80c9-00155d017cbd</t>
  </si>
  <si>
    <t>nOPqmOsR+ZY9TzAX468cGgva/Ygpd/ySLwuADZ5SMa3r6itvTIW6N4K1c714Rl7JxOWQupEuzQ0qH/wIHElCaA==</t>
  </si>
  <si>
    <t>874cb3bc-cbca-e511-80c9-00155d017cbd</t>
  </si>
  <si>
    <t>RWlZkqrCnUOArnaYinHPmwiTlH3c35vsItlTiSChlLvmFPjOig7dgz5xFtQSK031PeEK98qCXBrNN3TSUyAXsQ==</t>
  </si>
  <si>
    <t>894cb3bc-cbca-e511-80c9-00155d017cbd</t>
  </si>
  <si>
    <t>ZOTLJ4NvXQrlag1fukkR0rG30zQYDLIk38BcZBWT7Dl1FO7+S7n4QRw/F+joaIP8KpTGitGgChe5lWuHQYt5hA==</t>
  </si>
  <si>
    <t>8b4cb3bc-cbca-e511-80c9-00155d017cbd</t>
  </si>
  <si>
    <t>TTZNVR+jPY0bjAPuwnWdHJv5fxH7CHEM565gJkrmgsPvkzIovplRHhZam51HMHex7MfHFy20c+204449Ak6StQ==</t>
  </si>
  <si>
    <t>cbdb5eb9-00cb-e511-80c9-00155d017cbd</t>
  </si>
  <si>
    <t>gZI11G2O34yTSpds3nod0Ez76rlQSUFAF/zyd1RPxFJR8/vjNg2GUZj2Ao9kq1uKsieHBstbSDGkitc9AUcFUw==</t>
  </si>
  <si>
    <t>cddb5eb9-00cb-e511-80c9-00155d017cbd</t>
  </si>
  <si>
    <t>VGDusjY+e0wVbwa/bZS1qovZj/PkPz78RqQ5LSbZj0d3MEGdXBl7cJ38bop8u/J+7l/9QyhZ/GqjKhFw54ikHg==</t>
  </si>
  <si>
    <t>cfdb5eb9-00cb-e511-80c9-00155d017cbd</t>
  </si>
  <si>
    <t>4mUnN6Rui8FNCLH55WINIfdH+FoHe/TljZ7R/Qo4NLHnWfepipgrGTFc8RffD8GCQ+0DTvb7p7Avf+GoBos/CA==</t>
  </si>
  <si>
    <t>d1db5eb9-00cb-e511-80c9-00155d017cbd</t>
  </si>
  <si>
    <t>0b4cgi/yCMXw/vSAQz9SdfHJUWSqLnn0ypBiALBAkSq9AvHzUjkZdYX4l+AcRDoZx8NYT6ql2nJwgMopDXNhow==</t>
  </si>
  <si>
    <t>d3db5eb9-00cb-e511-80c9-00155d017cbd</t>
  </si>
  <si>
    <t>+ARsTD+CtZOAw8PiYa2U2H74bojTFseJvdsMgkMIp7JokX9y8yLVWwIEh167cAKgJ9Dv7mDPfOfmzPBwhgY8yg==</t>
  </si>
  <si>
    <t>d5db5eb9-00cb-e511-80c9-00155d017cbd</t>
  </si>
  <si>
    <t>fpzTZAhzyuyYO6hKOOtvODMIfHoIJH6r2/cXMFtsT4kkj91BRTW3/xX6NtJ3oeKkOyoRQ5QOQG71Y2dxBQatqA==</t>
  </si>
  <si>
    <t>be13e018-aa59-e611-80d0-00155d017cbd</t>
  </si>
  <si>
    <t>fib71URZOs5ABqdOrqxpY5xolK91cigjh0cnYmhwbrcXwPe+bG/NtC2SHPnvYjLg/a41dzFr79KxGIZeHvNjyA==</t>
  </si>
  <si>
    <t xml:space="preserve">Corbo, Josey : Swimming </t>
  </si>
  <si>
    <t>0d347fd2-ac59-e611-80d0-00155d017cbd</t>
  </si>
  <si>
    <t>V+WCQpDmWMF2ZaTstglBh3Vc+LE3eXMpYSAgBe2fQqOzsv94T7qQrpRkxeIYF6161ZNbrIEySb4zSWaxMAP+XA==</t>
  </si>
  <si>
    <t>53fba951-ae59-e611-80d0-00155d017cbd</t>
  </si>
  <si>
    <t>zea3WcS1XFRTc0kZgOH0taf7DddCoN+R9Hi7eEumihUjjA43YuvAmTvFqq/5UkROHS3oUT2NIZGmXyViZxArnw==</t>
  </si>
  <si>
    <t>1a91e4b5-9e06-e811-a978-0619e80e6d87</t>
  </si>
  <si>
    <t>vq8w33S1gbmvpXdvHkuXyyBBwNY1hr2bkDGdMcjxPfaND41PjXSCGa6bDVz8lxvPlbBscghHwt0a29xz3AdNEw==</t>
  </si>
  <si>
    <t xml:space="preserve">Cordingley, Shandia : Snowboard </t>
  </si>
  <si>
    <t>YLW</t>
  </si>
  <si>
    <t>1e91e4b5-9e06-e811-a978-0619e80e6d87</t>
  </si>
  <si>
    <t>zHnkN6xZpRW0PpjhCjSefrN2T/VhCM9zTi1YTI7qmJSZ89+qNrmn0SBedgtKUcyh2/JB9hEfKbxZ84KrzD0mwA==</t>
  </si>
  <si>
    <t>3291e4b5-9e06-e811-a978-0619e80e6d87</t>
  </si>
  <si>
    <t>Lxo4XjYAQGrGhVlcziiiv7AsT8GU7cHCJqeI8WnND9Z4tO+GwHVRfvT6TveVYfO+2nbNbPBABKoQN+j+3pb6AA==</t>
  </si>
  <si>
    <t>3691e4b5-9e06-e811-a978-0619e80e6d87</t>
  </si>
  <si>
    <t>WyISsKrHYxcUBlTUc9HtW5oYD0wdoKc5kWxYO8R4fd4p27N6AHV6qt0WEYKxnfiBBY49qYQdjkanigVN43YRPg==</t>
  </si>
  <si>
    <t>3a91e4b5-9e06-e811-a978-0619e80e6d87</t>
  </si>
  <si>
    <t>+S7mPSdKxT7/CW4yMiU5UqeSOjBfnvmHBXFGS78PK8FfeaEZl2ZdVwxYPOxVvII3nvuu6g0jHP6gSXg0SQBQWA==</t>
  </si>
  <si>
    <t>3e91e4b5-9e06-e811-a978-0619e80e6d87</t>
  </si>
  <si>
    <t>wFSXYQLdCs8s0JB7Tgtl5VvHEWr/c5+T9/TwMBIW9FD1CBFG5QFGHbIoD/AeNkBDR9B69whmyOAOs3wDSgjQCA==</t>
  </si>
  <si>
    <t>5291e4b5-9e06-e811-a978-0619e80e6d87</t>
  </si>
  <si>
    <t>/M1x8hAkwwpMGondT8mggx7YYt4/xC55CvNywRjk7KCI/ifYBFWCkehtBNSuiu7m5h7A2F7k1TEjUZNDhv536g==</t>
  </si>
  <si>
    <t>5691e4b5-9e06-e811-a978-0619e80e6d87</t>
  </si>
  <si>
    <t>BDYpzHwfVpT/5MSXknvW5mIM6xcwvebI4D77E70D3SvhqONp3RsJGIS/9Cdjjz1wcYXOmOLzJjEwTB1+hLreMA==</t>
  </si>
  <si>
    <t>67e1f987-e80c-e811-a978-0619e80e6d87</t>
  </si>
  <si>
    <t>f2e54d5t/xglG0Ep57gXtKYsAnR/1qtwv2fIB2d+ARTMvVzXFBI3z7SJFcB/KmxZnqZharOVXtsWyWXx0kJPWw==</t>
  </si>
  <si>
    <t>e51dccc7-9e06-e811-a978-0619e80e6d87</t>
  </si>
  <si>
    <t>K0BHhGqoyB+73r4xQXFGXdsmSMwnnhWZvt5SsYb8zjsA9EzwWN2th6gMIITM/p2f4nXQtHtHA3+EYDPo4BD5yA==</t>
  </si>
  <si>
    <t xml:space="preserve">Corey, Walter : Luge </t>
  </si>
  <si>
    <t>e91dccc7-9e06-e811-a978-0619e80e6d87</t>
  </si>
  <si>
    <t>U8KKGgYDOw1bDG9K1A5EKn4B9Bb0nmBJeZ/432vj8CTeuCfGNZmi4NMfpBvjGBhaf00geBhVlY0Iy20svCki1Q==</t>
  </si>
  <si>
    <t>5da7dbbb-9e06-e811-a978-0619e80e6d87</t>
  </si>
  <si>
    <t>hhijlsF4KNHe3DEeHstMfAI4mb7sjDBgg0mG+JDZHDAl3QrtRYFdXMy8Sz/lzgkOqcXsKIuIoH9t/zxDNJK9Yw==</t>
  </si>
  <si>
    <t xml:space="preserve">Corkum, Tim : MT - Business Team Operations </t>
  </si>
  <si>
    <t>HAN</t>
  </si>
  <si>
    <t>61a7dbbb-9e06-e811-a978-0619e80e6d87</t>
  </si>
  <si>
    <t>Og8SZTzid2EifyfW7VdYso6hqB74VVoPoBzDMhxYKUJfybschKlKYeZ2jexD/YnjBAK2Ik5e5p8GH6kllwLo/Q==</t>
  </si>
  <si>
    <t>9da7dbbb-9e06-e811-a978-0619e80e6d87</t>
  </si>
  <si>
    <t>lNHBKGho2KAmE+JVUmmmz636hsd5DihH9N/OUZHK7QZlOGe64Ofv5ouVCXNwYe71Q1r5yY4iUDTs5HBIpX2Zcg==</t>
  </si>
  <si>
    <t>DTW</t>
  </si>
  <si>
    <t>b5a7dbbb-9e06-e811-a978-0619e80e6d87</t>
  </si>
  <si>
    <t>GGIWo+eJU7mVuJbOTw4pt6BxvJi1GtGbPSbDKnDiu+8skA7AlgNn/9J1oAXGFKAxPb+amn4XL3+ZaGL1KnT3oQ==</t>
  </si>
  <si>
    <t>0aa5d5c1-9e06-e811-a978-0619e80e6d87</t>
  </si>
  <si>
    <t>BysT3HcVj8ohvO/SwYQpuosW3ztlpdujMui+jdRAJUAL4p2C1SEn/nAuA69K0/QDDKCZ83wlI05+wvlWE92d1Q==</t>
  </si>
  <si>
    <t>da29bfb6-2a0a-e811-a978-0619e80e6d87</t>
  </si>
  <si>
    <t>q0ZoIBo4TqEtqrg/R1xv9v7q0fY7hDFMW8zCtROFUcO1ABy0lOuc318V/3KnfDaJKUo6MtoMp2SwUJxB6DgcvQ==</t>
  </si>
  <si>
    <t xml:space="preserve">Corliss, Heather : Ice Hockey - Women </t>
  </si>
  <si>
    <t>6dd0eded-2a0a-e811-a978-0619e80e6d87</t>
  </si>
  <si>
    <t>7TlHAnd0XtfW8jZeQJyyVlhQ0FdUOip/RgDycy8LNhlBLC1BMf24lf8ZfrlIV4E1F7bOCf3dHOvbqgatXCTZ+A==</t>
  </si>
  <si>
    <t>90550b5b-5d05-e811-a967-0694ff898669</t>
  </si>
  <si>
    <t>8qyWOUWY+ydng5O7L44QZ8dBY2JrizTeAspaZIQMX73Ox6IjCuImF7nu+LAruAG+9QHEkwPhY0bpUpLjvB4v4w==</t>
  </si>
  <si>
    <t>1eaffe97-9e06-e811-a978-0619e80e6d87</t>
  </si>
  <si>
    <t>GM49kYKUiXYNm8ioEppjAi7TC0UQaXTaEGjQActpCDn+XwG7UxBfioHnfWdupYQZWOukhcOfmwb0cA+w7yj9sA==</t>
  </si>
  <si>
    <t xml:space="preserve">Cormier, Christopher : MT - Sport Services </t>
  </si>
  <si>
    <t>MT - Sport Services</t>
  </si>
  <si>
    <t>a35af0a3-9e06-e811-a978-0619e80e6d87</t>
  </si>
  <si>
    <t>uzzPuWHBrJff4YmJEUHb6+ThKMAr2KMj7Wo2I5Tuebu+0mbvIVzLC2wj7vVvajYazErkDRhxDnConfgwsl9uww==</t>
  </si>
  <si>
    <t>a75af0a3-9e06-e811-a978-0619e80e6d87</t>
  </si>
  <si>
    <t>bjRGnlS6vnSP/ywk4PDe5QeU0eTCZu4Zh3+VyAFzZ1+v5LJqoCkB++R+F53Z26zBxsRdiEq9+DdZYLg01IzfXw==</t>
  </si>
  <si>
    <t>79a8dbbb-9e06-e811-a978-0619e80e6d87</t>
  </si>
  <si>
    <t>3W9Z0QIyAZpJyU4p4wOAnyzj2Js3DExrFSOKNuln94TLZUf6jF3rBUF7iwAKjwbRr/aG9CLwRCecqjJPDPIUvQ==</t>
  </si>
  <si>
    <t>92adfe97-9e06-e811-a978-0619e80e6d87</t>
  </si>
  <si>
    <t>ehwIF5WtoPp/q5odQA5Pqw6NUWVDauU2I2bN6YX9+Zgd4/9BabK4inxXH1slAsUtOu/1qugobKra1vnq8GwoFw==</t>
  </si>
  <si>
    <t xml:space="preserve">Cottin, Jennifer : Short Track Speed Skating </t>
  </si>
  <si>
    <t>f2a3d5c1-9e06-e811-a978-0619e80e6d87</t>
  </si>
  <si>
    <t>pU6yvtECvkNHrE9s7hrMoogwp77zY3JI4xI77394z5Rp9UMbZPtd2zdS0Nfd/Ua7BjTl5BWChf6G/itQyzFNCg==</t>
  </si>
  <si>
    <t>3aa4d5c1-9e06-e811-a978-0619e80e6d87</t>
  </si>
  <si>
    <t>K5Ii6X3MvR6jh+toFa/fnXHbkvmzyt2jJvGNXltIc5/zSxQw09MaDLwcPdSg1VM0y/RttVh8vKrCbP1Amz0u3A==</t>
  </si>
  <si>
    <t>6ea4d5c1-9e06-e811-a978-0619e80e6d87</t>
  </si>
  <si>
    <t>0qj60pfKBsGARoLYQlhbluAloixXtWIZa2n1ED7/v6ghBAb3jT5TvH2jU9GG0CfsUmcQFsf2t/4CO1dXonJKNg==</t>
  </si>
  <si>
    <t>02aefe97-9e06-e811-a978-0619e80e6d87</t>
  </si>
  <si>
    <t>FOk1f4lsKEdkjp2D0GWmRkGIt8wfgXmpjaYrUD5svIQTLTziWbmAP4p3JEZdbQL5/PzNGi5XA3UnSI5REe4fLw==</t>
  </si>
  <si>
    <t xml:space="preserve">Cournoyer, Charle : Short Track Speed Skating </t>
  </si>
  <si>
    <t>d6a3d5c1-9e06-e811-a978-0619e80e6d87</t>
  </si>
  <si>
    <t>wHme3eEROf2mwoGGHyXANN+s4jOv2TEqQMHhszC8uq6X78Zxz6xn9NvMThjRolr1vIcp1MPBzToobsRvZ3n83w==</t>
  </si>
  <si>
    <t>1ea4d5c1-9e06-e811-a978-0619e80e6d87</t>
  </si>
  <si>
    <t>8+TqMNjE5Hrt5YG2wHjXWxfjmFGaCPIjR0r9+kW7RZM7IXJEDNSoZQlI2m6HwLAjWRbN+h4Qp6vgkMRJo+cf0g==</t>
  </si>
  <si>
    <t>7ea4d5c1-9e06-e811-a978-0619e80e6d87</t>
  </si>
  <si>
    <t>p/RG9byyvpHnkwv4zC0Q0C0vcUDW1lrm8BmcrAYqj1IMt+joFK55X1iYQtnUVauCm1Hgl5DGG2gAhnnWaev0bA==</t>
  </si>
  <si>
    <t>b7af969f-7712-e811-a979-0619e80e6d87</t>
  </si>
  <si>
    <t>4YpXmE40qahcMOllKQTSGClOU1A8VlMsuCiRKv9M7jPWryUtGaHHaLiSUvU7dADXOg/Ixuorn5478zbgvuMKRg==</t>
  </si>
  <si>
    <t>7492e4b5-9e06-e811-a978-0619e80e6d87</t>
  </si>
  <si>
    <t>csEj5fdBGb+EfcrGEbmFJOloTtaqP/Nz3fOJjPBwpeISR33P/5+tOMdgXACYG1ARgccpaXZF6XnUvIey7wflrg==</t>
  </si>
  <si>
    <t xml:space="preserve">Courtney, Joanne : Curling </t>
  </si>
  <si>
    <t>7892e4b5-9e06-e811-a978-0619e80e6d87</t>
  </si>
  <si>
    <t>tiJwryxXXGnmkK6yApqZlLKiS7fyK0Ehor4xmO8QUtrs1AWHRjLPlnnBFHr+OX1EdSjJbGRlYMOPVsd1Yr+Nmg==</t>
  </si>
  <si>
    <t>dc92e4b5-9e06-e811-a978-0619e80e6d87</t>
  </si>
  <si>
    <t>TlOza8/s2+1lVoVG3Tc4FsYjgEf1psfa2qJ68fiZ6p8w+vd1Xwo9nP1bmVzeGP+WNr3KtS+5in3hDHCmJbtzrw==</t>
  </si>
  <si>
    <t>311fccc7-9e06-e811-a978-0619e80e6d87</t>
  </si>
  <si>
    <t>kBHg+bWcf8tdh5hYnBOJ7jjfh/PWJzqwzIP5sLg/M8vqycV+651uVL1jqkzaLdNAlVQIu/QDlY1JL/xBt1mV4w==</t>
  </si>
  <si>
    <t>551fccc7-9e06-e811-a978-0619e80e6d87</t>
  </si>
  <si>
    <t>ReM0ek9DJNXrn1KYV7UwyjN0PVeeSMwzICfpzakC7obpYjZXR/NvtDknqWz7gLD1MIaKpjgOOnL9P7JHMaearA==</t>
  </si>
  <si>
    <t>YEG</t>
  </si>
  <si>
    <t>aeacfe97-9e06-e811-a978-0619e80e6d87</t>
  </si>
  <si>
    <t>LLA1rBqRG/l9URlmGY/wZwO/pfZcyy99U/NyjiyapYAm7jKmDr5tINxowW9grnCozpowl4kY7DoSKfwwIAmSrQ==</t>
  </si>
  <si>
    <t xml:space="preserve">Covington, Derek : MT - Olympic Performance </t>
  </si>
  <si>
    <t>daacfe97-9e06-e811-a978-0619e80e6d87</t>
  </si>
  <si>
    <t>KyNb+IfDlBV0Mrv+XztRU00r/rNmeya9xvx/YKI2G2WynWBtr+9MrYxpv0UnQbKls4RwBd/ki31LRBB0o8bTFA==</t>
  </si>
  <si>
    <t>26affe97-9e06-e811-a978-0619e80e6d87</t>
  </si>
  <si>
    <t>fKmS7c91zpDYz4g5EgNfkhWv2NQXZYRCsvpSfWi6Mx4XSaStNmQ5++5QS2iUfpRaB5/1C/WpKQo5gM17+75jZA==</t>
  </si>
  <si>
    <t>9eaffe97-9e06-e811-a978-0619e80e6d87</t>
  </si>
  <si>
    <t>zdvD/4hg0o6jkLgqkS6kpJlui2GKG6eZ+5oo8lM4B/R0FTDUTx+/fAjUDdSWdYo/ekqVU2f5hrGMpeP+EUMInw==</t>
  </si>
  <si>
    <t>4eacfe97-9e06-e811-a978-0619e80e6d87</t>
  </si>
  <si>
    <t>9MrevIOvw34uI0BjAnFvRQRyWRSmbQJwxXThne8GDd8KM1VduA43ZsZ1AOscSz9YkDUIMgRYXjACEEY7BEFA6w==</t>
  </si>
  <si>
    <t xml:space="preserve">Craig, Daryl : MT - Business Team Operations </t>
  </si>
  <si>
    <t>2da8dbbb-9e06-e811-a978-0619e80e6d87</t>
  </si>
  <si>
    <t>5EwCTRVWd72k32Ecun+i4ZHoEtfk1kP8q0ebcCHUHY59MV6SKT8qfV14cylysP6Ycw6BGOVUg+pK2pb5KKVq+g==</t>
  </si>
  <si>
    <t>FCO</t>
  </si>
  <si>
    <t>d9169a42-c806-e811-a978-0619e80e6d87</t>
  </si>
  <si>
    <t>nzgtiQVuepiNrp0Czk/5CztjYI7EwenQGQO4y797/4q8l/YorTdjsD1vohIOzwIzBAzA5QCbENHU1WN8prYG+g==</t>
  </si>
  <si>
    <t xml:space="preserve">Crawford, Candace : Alpine Skiing </t>
  </si>
  <si>
    <t>83ad31ce-9e06-e811-a978-0619e80e6d87</t>
  </si>
  <si>
    <t>TC4s6Jh9TygL1tuVHhXKlUPMeB0bIE3xqqMsTx1r/GjaMsGlfJqoiz6ZGEo3b20YKFkY9f0o49A+/EigztCe8Q==</t>
  </si>
  <si>
    <t xml:space="preserve">Crawford, Jack : Alpine Skiing </t>
  </si>
  <si>
    <t>87ad31ce-9e06-e811-a978-0619e80e6d87</t>
  </si>
  <si>
    <t>ePt9MYe+8CZlu3tI0LD8ZWQkEh1oZisAauA5pD3PUdr4A64sTz1ycxNkjs4VExjFWeOArEuuSeTQxzHMPKVjqQ==</t>
  </si>
  <si>
    <t>135cf0a3-9e06-e811-a978-0619e80e6d87</t>
  </si>
  <si>
    <t>tJZ5Bf4G7jV7kb0n6B/P7EX2pumg3AKGA7nnm6sXzfMmQlPOYoF4icY3khyp469BqFw9pPnc5sd+r09yiSWW5w==</t>
  </si>
  <si>
    <t xml:space="preserve">Crawford, Rosanna : Biathlon </t>
  </si>
  <si>
    <t>175cf0a3-9e06-e811-a978-0619e80e6d87</t>
  </si>
  <si>
    <t>sNmWhXk1Vq5nr1vhYsYxMgTtr55sCL5nJ0SRhW5xuZiIt0n5TjFl9f6RzClSRDr4DpEoeaZM2/ai55gtYZaeyw==</t>
  </si>
  <si>
    <t>bdb0969f-7712-e811-a979-0619e80e6d87</t>
  </si>
  <si>
    <t>nSTHXV/o88obawL9Q/J2OFm10PCcoryyakMSqCMmn/q0ZzbKEaz/wZd4MT/0qLsk+YfDTsF0sF7kO2nftvfq2w==</t>
  </si>
  <si>
    <t>5baaf985-0d65-e611-80d0-00155d017cbd</t>
  </si>
  <si>
    <t>pBP6L30vZZHY6w6Wv0QSHx9VugH1329KBW3MIsw7qFeioBPDNKEAWIFwGShhdFK9VkQge4WK39Xqwm+ZeCWB5g==</t>
  </si>
  <si>
    <t xml:space="preserve">Crew, Brittany : Athletics </t>
  </si>
  <si>
    <t>65a7dbbb-9e06-e811-a978-0619e80e6d87</t>
  </si>
  <si>
    <t>6Ycd7ujS/YYgDlpO8MzSsiNOEJeBQhWMRAByih8D1a0U/VfCxqToTxSYhHOlYVLp+ZRyziehenUh2/RDTA5khg==</t>
  </si>
  <si>
    <t xml:space="preserve">Critchlow, Tess : Snowboard </t>
  </si>
  <si>
    <t>69a7dbbb-9e06-e811-a978-0619e80e6d87</t>
  </si>
  <si>
    <t>CcphVraxuSRdf7H2zfADK+cNO/A2UxEicMALwyLCzKTTEa4SG++iNVw1Kmzpx6SbOUtuOr/6loubiTbPCs07/w==</t>
  </si>
  <si>
    <t>6da7dbbb-9e06-e811-a978-0619e80e6d87</t>
  </si>
  <si>
    <t>eqCKavkHI+c161DWSxNVU7dhM/NKR06OeNFMAYWTUpjaMcL8zb6lBPa+xdfgtgH+uMbownl6NccyTsr/Hhv3HA==</t>
  </si>
  <si>
    <t>71a7dbbb-9e06-e811-a978-0619e80e6d87</t>
  </si>
  <si>
    <t>G8RtnjFJFy+NLsiH3RtXx+RaQcS8nWaVS3Mry9uxzKi+lXNp1qLhMO50V3hzWxyFVn/SDVHWZuo4YYz0GcfhCQ==</t>
  </si>
  <si>
    <t>75a7dbbb-9e06-e811-a978-0619e80e6d87</t>
  </si>
  <si>
    <t>9gLOcUw4NUvNsfr3Yh4HMepxKPCh1tPSJZJ6LSrBxBS4GAjA7ppZnlbzhgd6SQQouMc3p2sNFL4EuTEnqbd4Vw==</t>
  </si>
  <si>
    <t>79a7dbbb-9e06-e811-a978-0619e80e6d87</t>
  </si>
  <si>
    <t>+qdJNh2Wj0cO67VKiIeiByJw2OiKI/Tio9wmhVPMYP7HJjYCSH938vznVqS+OJ2G8HIIXyl0Mns3viX0P+lLGw==</t>
  </si>
  <si>
    <t>7da7dbbb-9e06-e811-a978-0619e80e6d87</t>
  </si>
  <si>
    <t>DJ5eyHQFmjXyfDSFmFVyL/gdKyctaH7kee6z8KiO/vzz5IgkFR7Btn79mJiUPOy9C/oFzr3SohX+jthAFhGN8Q==</t>
  </si>
  <si>
    <t>3fe1f987-e80c-e811-a978-0619e80e6d87</t>
  </si>
  <si>
    <t>up+POQFSiPowfVIGJ6PxOc6eaurphvZd96WtXC7K5RbI0SKQxc9gGttnRzaQyCP4mK2s23AuuM3hinDNUrjlCA==</t>
  </si>
  <si>
    <t>86b328b9-7712-e811-a979-0619e80e6d87</t>
  </si>
  <si>
    <t>Hc1MpPmWoGrQcu6TMWXMZWes9Qsgr+ga5fRo+yYCTQV1KweFHkY75++lNEWeyLThouir6A5KpYY2If2SeEHfFg==</t>
  </si>
  <si>
    <t>9cd5f69d-9e06-e811-a978-0619e80e6d87</t>
  </si>
  <si>
    <t>LpZle8IlOIMFi/s3ixT9lUPdCcBbEZvhU0t+EGxnp8sdqVq+U2b+WiUe89HzM436AoaaO1bOYLIYKoI/m3HsYA==</t>
  </si>
  <si>
    <t xml:space="preserve">Crockett, Kevin : Speed Skating </t>
  </si>
  <si>
    <t>a0d5f69d-9e06-e811-a978-0619e80e6d87</t>
  </si>
  <si>
    <t>TO8HEETW4ZhrcMOSwcMdRHAaerVQnn6u8+iUG2m+2jAhRjq6izrAnlmKPGA8Uu8cDlZj/YWx4tphmeiE6RVp4g==</t>
  </si>
  <si>
    <t>0a1530b3-7712-e811-a979-0619e80e6d87</t>
  </si>
  <si>
    <t>Ba3BoMfDhze8HruYLR6W1bwVooNSYYvztPwn7v9VoTTeR4MeoPfP9RvUPOi65OuwLAmx4nJz8hzEmOVQ69UHHw==</t>
  </si>
  <si>
    <t>270440da-0e3e-e611-80cf-00155d017cbd</t>
  </si>
  <si>
    <t>K9aGlBFoGWSH2/QfwgdD5c7DE2ahDHfuvU3ReEdfuqYwPgyi74C5xVDvZfhry7fswQ6Z5QCM46qcktxtEEJG5g==</t>
  </si>
  <si>
    <t xml:space="preserve">Croft, Carrie : MT - Digital Comms </t>
  </si>
  <si>
    <t>d6dd7294-924a-e611-80d0-00155d017cbd</t>
  </si>
  <si>
    <t>eH78hQ7yqnaP5O5yKbWyTqi8thpWeUM2hpRLrLAqBqvqReALwLFzebZDhzRQBSeSnixuErS74izTwAe8abqXYQ==</t>
  </si>
  <si>
    <t>b20952ba-cc4a-e611-80d0-00155d017cbd</t>
  </si>
  <si>
    <t>O7IcoLovAJb1j0/KBdiqtLUFYOENhj4HJtFyDYH/g51R0KV/J41qPqaAvi194KHXpZ5+X8Lz6QfNXVJzaryH+A==</t>
  </si>
  <si>
    <t>cfbd7fe9-c43e-e611-80cf-00155d017cbd</t>
  </si>
  <si>
    <t>YNDQ09TTwqheo4NKEnlsbnw4dzUrSbqlc8fUZOrJhVBCFo8RPzk4u3J/yUrIgdcSxDarY6cQXL4M3eSVpYth4Q==</t>
  </si>
  <si>
    <t xml:space="preserve">Croley, Victoria : Athletics </t>
  </si>
  <si>
    <t>0d728190-353e-e611-80cf-00155d017cbd</t>
  </si>
  <si>
    <t>rowOncnZba39Uts4jZw2w+mSgW7Swt9tMOmXx6OdNmCdSyN+VzCrhX2xe6lQYQV+6UAlRRfsBPpc9u8IbZLZig==</t>
  </si>
  <si>
    <t xml:space="preserve">Crookham, Jason : Wrestling </t>
  </si>
  <si>
    <t>9378eda0-3e3e-e611-80cf-00155d017cbd</t>
  </si>
  <si>
    <t>ous3ho8NnScBibANRMpL+LSdZaEnbt2H1Jfisd/fQ1bkkTdHZjNI+EUlKfDLlJLgZ1KlemvVocrTKTJES4Gl6Q==</t>
  </si>
  <si>
    <t>9d0b01c8-095f-e611-80d0-00155d017cbd</t>
  </si>
  <si>
    <t>WflGFyJDkADECIWg8mnKoJGP/crFGfIaksobV+denqJHwaJdX9yTE7pX+bfDPqzJvhLq2YbrN7q1usWoMa4SDQ==</t>
  </si>
  <si>
    <t>a10b01c8-095f-e611-80d0-00155d017cbd</t>
  </si>
  <si>
    <t>8gOwf8jeGAuB0zBjmZWrxdK8yh29+NHM3N9Ewaz8kFbsETm/3CDGsRwReO2sYoGvt4YwJYP9c4okC0+xodDEsw==</t>
  </si>
  <si>
    <t>dd468f15-bc43-e611-80cf-00155d017cbd</t>
  </si>
  <si>
    <t>n6YWmel5sH7a7GHSSu8yFmEoQChBddzMtuscAJFeD0pLlmqBF+ynjJhZky/BHuOS5qPNVPpqkVi7q94n5cwVGA==</t>
  </si>
  <si>
    <t xml:space="preserve">Cunningham, James : MT - Logistics </t>
  </si>
  <si>
    <t>MT - Logistics</t>
  </si>
  <si>
    <t>82acfe97-9e06-e811-a978-0619e80e6d87</t>
  </si>
  <si>
    <t>qsz4N+yyJ3rs8kqsZJkLjtWOntNS+ODuKdObJbA7w0UPp8V41lsnhNrBXRCWYBh+jABVrsRR3hWUINb4A8aPQg==</t>
  </si>
  <si>
    <t>7aadfe97-9e06-e811-a978-0619e80e6d87</t>
  </si>
  <si>
    <t>hIAIzMB7WcdEAd+VXQ+tGzU1HRvGtho26OjqMYz8X0pP2dAL7pnTGY44uw6oA0zGUHProMz5rtxXTI1zXlo8Mg==</t>
  </si>
  <si>
    <t>9aacfe97-9e06-e811-a978-0619e80e6d87</t>
  </si>
  <si>
    <t>pnL8ePJToy4fT8hru2pgxP1XYPYlKpjvP95eT7W9IAhllImByGnaRzpwUMSeQ0tlG+QEo7xhU75ZPj+aIftieQ==</t>
  </si>
  <si>
    <t xml:space="preserve">Curran, Jessica : MT - Health Services Team </t>
  </si>
  <si>
    <t>ff5af0a3-9e06-e811-a978-0619e80e6d87</t>
  </si>
  <si>
    <t>1wy1PeeSajE8cByb5EXcvhvJrbiTT1v6IdU1k/OwpSXpiI2HuvTt98EUxTrOHUKrGt+z4WR2EuHTx1jEjPSgUg==</t>
  </si>
  <si>
    <t>035bf0a3-9e06-e811-a978-0619e80e6d87</t>
  </si>
  <si>
    <t>WFT2B+l4kT0lHt/spCteinMPH6TNfrqv5UAGFOmX6Oa+6pVcAAiGMDRLHecef/hiaocKTpYu3UN90YbWStUa0w==</t>
  </si>
  <si>
    <t>c0215bea-e33e-e611-80cf-00155d017cbd</t>
  </si>
  <si>
    <t>q9mEI3lMRqt2mDL+lsBoyObFf2+NV0m16cFp7/bYIc2g/qf/1OG1ffFodutB6AjTDRv4Zg60PdZEt6cGUZwFSQ==</t>
  </si>
  <si>
    <t xml:space="preserve">Curran, Jessica : MT - Health, Science, and Technology </t>
  </si>
  <si>
    <t>851dccc7-9e06-e811-a978-0619e80e6d87</t>
  </si>
  <si>
    <t>/4uzVSXcoNB1sk0Iwd3u0+a2iYdxcdZaM6S7BZPBVDU12W/7TgmccFrUFhDy4p9R2zrjxX6SON4Q5ihG2XoHnQ==</t>
  </si>
  <si>
    <t xml:space="preserve">Cusson, Jean-Francois : Freestyle Skiing </t>
  </si>
  <si>
    <t>891dccc7-9e06-e811-a978-0619e80e6d87</t>
  </si>
  <si>
    <t>4wBlMJWXWxu9SUSxIWa4ZCKJlf+YOUEG/KsF/Bv/CDXKhIIHmNQcgHwG9Kt4ysuoQJZsWEqQxhK9lmtFe1kWhQ==</t>
  </si>
  <si>
    <t>691eccc7-9e06-e811-a978-0619e80e6d87</t>
  </si>
  <si>
    <t>CbizMb/MUYhSKsTeM+lcenxwPJ+3G8K5Cl4enThCZekQUqDMLtU1i4yFpk8AqaRb4AMMPWcCViEM5LtrTbDQZg==</t>
  </si>
  <si>
    <t>751eccc7-9e06-e811-a978-0619e80e6d87</t>
  </si>
  <si>
    <t>5T+ppAoL4ajoC/4G15b1IWihi7MvjFMQzomp2d/ouO8TbWQg2vyLgasr1odAPma3+o4votY62wWbfcMDuMXvtg==</t>
  </si>
  <si>
    <t>faa3d5c1-9e06-e811-a978-0619e80e6d87</t>
  </si>
  <si>
    <t>x6EzIwuZ5bsf7N8XFLmiIlUoQPMCzNmisParT9WZuxLUEMAHaTOCcbUZNo5n91VMQq+D5AjW3WQ9rqVlkVhksw==</t>
  </si>
  <si>
    <t xml:space="preserve">Daignault, Laurent : Short Track Speed Skating </t>
  </si>
  <si>
    <t>42a4d5c1-9e06-e811-a978-0619e80e6d87</t>
  </si>
  <si>
    <t>HdOgzsiCF3+uOJXkjFNGqB4wA2wFGHfJM5USdQrQixvWC1QZO1aRPVcxSbQIalY2m1hkLijxLwXZE1F8ROPBUQ==</t>
  </si>
  <si>
    <t>4d0028d4-9e06-e811-a978-0619e80e6d87</t>
  </si>
  <si>
    <t>zZRDg2EznHR3pfwsEw71hzTHYVv6x8gi86ZznZS0BjdBqMhOuE1hVz1xw9LMoKX3eugCONQ6qUQqFezJnTxiMw==</t>
  </si>
  <si>
    <t>5d0028d4-9e06-e811-a978-0619e80e6d87</t>
  </si>
  <si>
    <t>hI2gkdH4gjDkE0zW9+UQzkJym8miqwkV1WWF7r484CM2STKW/+amoIxnENK0EJ0j/XZV2QHLZO9LxMT90NnAjA==</t>
  </si>
  <si>
    <t>30d3f69d-9e06-e811-a978-0619e80e6d87</t>
  </si>
  <si>
    <t>jmnd5ATubL4re/dhXdM9XZiEqTqwunQ40VzS8p5ecoARXVKLwnOfAb7xkVOZdCCce39lmgikczq5MBL7kNdw9w==</t>
  </si>
  <si>
    <t xml:space="preserve">Daleman, Gabrielle : Figure Skating </t>
  </si>
  <si>
    <t>24d5f69d-9e06-e811-a978-0619e80e6d87</t>
  </si>
  <si>
    <t>MAbUeJ/92A4CkSnzZ8KZgXSLdHZaax0BVGucMvO7g/hFrQk9Z6Q/o1AlyxMAL7P1ppP+34lA+kJDev2zLtk42A==</t>
  </si>
  <si>
    <t>f0215bea-e33e-e611-80cf-00155d017cbd</t>
  </si>
  <si>
    <t>FLUDy7Mw0QOn476lfq4nrRMT4Gn3mk70YYn8V/WOlBfl8079ssgsaxqJqvCqTqhGfDNaGmCJ3ZXTcykqLcuaIw==</t>
  </si>
  <si>
    <t xml:space="preserve">Dancause, Maelle : MT - Digital Comms </t>
  </si>
  <si>
    <t>73ca63e7-f53e-e611-80cf-00155d017cbd</t>
  </si>
  <si>
    <t>PdMRrdm7i7AD57bxknfsuxBsLY2sd9jegwJvML/zHc1saYlJq3DP7EresNAviGGWSd9KWCTLC+BsqLitH2IOFQ==</t>
  </si>
  <si>
    <t>bf0340da-0e3e-e611-80cf-00155d017cbd</t>
  </si>
  <si>
    <t>IG0ptUGAH5++uhSJKMM6FPtSA37G/Vh8qpJNcFNLPy5JLjSJ+JnnyObbXV2jJU1nBzQwzcoSC1SWdU6zsPKd0Q==</t>
  </si>
  <si>
    <t xml:space="preserve">D'Angelo, Sabrina : Football - Women </t>
  </si>
  <si>
    <t>af486592-954a-e611-80d0-00155d017cbd</t>
  </si>
  <si>
    <t>LP1W5KyI0NQTMIIOIrXhDaaUluZKbEg3vcfQST0lNvewqIkKbGdu0NcRViRv5ScsVv7HPI6+fThtIu+wDtpDIA==</t>
  </si>
  <si>
    <t>b60952ba-cc4a-e611-80d0-00155d017cbd</t>
  </si>
  <si>
    <t>jbPz5054//dcxeiuErk9W7UK1pt7UcE7ZUspTV/mAsRptz8StRwVpZ/br/urqgRQKzZ80z8iy0na80dMBLN3mA==</t>
  </si>
  <si>
    <t>78e02957-df60-e611-80d0-00155d017cbd</t>
  </si>
  <si>
    <t>MsqMDLHPOgAERqDAD/sh9D6p9AK991y95inD1KmcKmVo0n85yV061JVbIjqD8+IsZT5ouz32oCz4xrrXF8niTw==</t>
  </si>
  <si>
    <t>b9b5f379-0d65-e611-80d0-00155d017cbd</t>
  </si>
  <si>
    <t>tSyyq2H/BcMjknwFFV7YG9SkLhx4BkZJGIKzvpWz1UPFHAscz+OwavB5cyajes2Bt+IETa/ewpo8YTXn2k/RZA==</t>
  </si>
  <si>
    <t>bdb5f379-0d65-e611-80d0-00155d017cbd</t>
  </si>
  <si>
    <t>vgGrbnrXczsPwHFPOtjkBdZqf3zAUosSlptw3MEFXyiBluNb4eHyZ7IeU5xpVAqp3YmOQWkpgQgfxf7YvnOthQ==</t>
  </si>
  <si>
    <t>87681dd3-cc65-e611-80d0-00155d017cbd</t>
  </si>
  <si>
    <t>3n647I+rH0tyFwJ9f27osWlvXVKsuYjq65X8XmfEh1p+J1QuE4RPs8tPcrQLwSMAa8H89QWWvxaJvWG7pxGV6g==</t>
  </si>
  <si>
    <t>b5191ad9-cc65-e611-80d0-00155d017cbd</t>
  </si>
  <si>
    <t>WYkeIBdESXpFNlQyvdVeTi1Qa6bJ/IcCe/ILPtfIwWKtgXlEOFf0BmrHCqKqHQkdGvlAsWg5H9VXa58Rcpiscw==</t>
  </si>
  <si>
    <t>a6affe97-9e06-e811-a978-0619e80e6d87</t>
  </si>
  <si>
    <t>jgffc3mwyXbJVeiEOcN+xEAo6gCmVYm3PEnWtb+VwnTIwLaNq5B0q+7jH7Nu0fUKHPopEeosJxUwgOMmcmq/Lw==</t>
  </si>
  <si>
    <t xml:space="preserve">Dankers, Kerry : MT - Media Attachés </t>
  </si>
  <si>
    <t>78d5f69d-9e06-e811-a978-0619e80e6d87</t>
  </si>
  <si>
    <t>yB80GPKV2h9nmK9Lg8T9Tw+A+p2+dl1+yyaRXc3z8moL36m95ovc1Xf2qPneTV8XCd3D3LeMUFGcliOjjIqvqQ==</t>
  </si>
  <si>
    <t>54d6f69d-9e06-e811-a978-0619e80e6d87</t>
  </si>
  <si>
    <t>E1PkiX3CXrHmkU0ZqhWT0BsnYBA0F5cf1Si/NFmy+w8dlI+q01jXuc49jUaTtHiejacFIggNcbUB8TE+1pB1Tw==</t>
  </si>
  <si>
    <t>651dccc7-9e06-e811-a978-0619e80e6d87</t>
  </si>
  <si>
    <t>8jAokA6j0WnhPj0Df/aMUBEZU7dYzUmoHFCO8/5T3A7v6jz+QZaZEAKajnmQX28QfISh5WTgtCwJICWSJFoHFg==</t>
  </si>
  <si>
    <t>cbb0969f-7712-e811-a979-0619e80e6d87</t>
  </si>
  <si>
    <t>Jk9fcthzHVcqQ7r3bZ1w+aKHKeEO70UDqbLl2cdKgPyzfM+L30qWAXN3fhv14WPWTT6l9BGLbPfEc0gQCE8eag==</t>
  </si>
  <si>
    <t>5429bfb6-2a0a-e811-a978-0619e80e6d87</t>
  </si>
  <si>
    <t>f8xnAmTXmYkfZNgNGxOq6+hhrOpM2Qs8eWRTMyTMkXMascPliVrJGaqNKevwAMqLaezuZ/PKGbRr1d0cWZyaPA==</t>
  </si>
  <si>
    <t xml:space="preserve">Daoust, Melodie : Ice Hockey - Women </t>
  </si>
  <si>
    <t>a1e81704-2b0a-e811-a978-0619e80e6d87</t>
  </si>
  <si>
    <t>uw9jJWskdwZqku04TugNYiWj0jsaPnWjAENCGZSgT+koKFX0TWWEnjehcVeh3rjccnwDdupboBCslwQtaD4ofg==</t>
  </si>
  <si>
    <t>d81558e4-6411-e811-a978-0619e80e6d87</t>
  </si>
  <si>
    <t>xfX9j7pMTV35II5/wjpDu+RCsikbPgJN76cQcgHwzrjnNR1efBEG/a02EkdIvyrZU2cbxzaKNg66QSNC/X8MBg==</t>
  </si>
  <si>
    <t>92550b5b-5d05-e811-a967-0694ff898669</t>
  </si>
  <si>
    <t>jVVRiYczO72Kll/93AQRZovDEpvaIxvgbGbN/mL8Qhf0Ko1W+DfDHP9G72C4NSKLedf+pFaGqtkxopYFxmoUUw==</t>
  </si>
  <si>
    <t>1fa9898a-353e-e611-80cf-00155d017cbd</t>
  </si>
  <si>
    <t>uCajiymzn/qvfJfT81eiYc4kLlqisxtJ1yo2hq/1GJXzrsc1rTzdWiqBeCmBn6pt0vH95LCZNTTXum1IPpJENQ==</t>
  </si>
  <si>
    <t xml:space="preserve">Darragh, Mackenzie : Swimming </t>
  </si>
  <si>
    <t>f9144fc1-3a3e-e611-80cf-00155d017cbd</t>
  </si>
  <si>
    <t>PBDFuB5YBuYuJjdr8/+Rdx0O/KJ49LaBczxCUTfHY1zqHzN5I9SGr9n97HWc7IGo46gsKSlY/T51PjnZAKq33w==</t>
  </si>
  <si>
    <t>1a0d9ad4-d402-e811-a977-0619e80e6d87</t>
  </si>
  <si>
    <t>/Y5fZ0ErkxPuZZFpO87EK2/dIDgWD/aVkSvurpi7CMSR39Hufh333iywzJtJm4iBjc6pCmtNleutwkRd12CsnA==</t>
  </si>
  <si>
    <t xml:space="preserve">D'Artois, Simon : Freestyle Skiing </t>
  </si>
  <si>
    <t>0b96141a-1e05-e811-a978-0619e80e6d87</t>
  </si>
  <si>
    <t>WcDmgeh/OE9/wXYC0sWphiCXRa6rAgT4a2nJr8DjPhyH9aX9zB1Zzhq3iZrYkjglDKyl1YMpvKRcy9fHsRXrRQ==</t>
  </si>
  <si>
    <t>5d997a6e-6e54-e611-80d0-00155d017cbd</t>
  </si>
  <si>
    <t>ILIIvPN+xL5LbSgj3VTEMw4G5qZsbLTLNaMFB2oWX1MWyWR0+6EAV2WtbAB3R0K076LwV5/XZCwBEv1UzrIYwQ==</t>
  </si>
  <si>
    <t xml:space="preserve">Davenport, Scott : Beach Volleyball </t>
  </si>
  <si>
    <t>61997a6e-6e54-e611-80d0-00155d017cbd</t>
  </si>
  <si>
    <t>GbphVt/zW4SjAa+WHJFEcHKETKQU/qGV17lc5RwZ5/0P0uqxreK4C95DVNPxeDW/gVqw8EQeyNyD4zIGc8SmNQ==</t>
  </si>
  <si>
    <t>a0debb11-9838-e611-80cf-00155d017cbd</t>
  </si>
  <si>
    <t>Yfm6KFQ9J0LGJf/7+vC6om/sBE0tPLVPO3y7nI5WGgcGI/sNwkE+l4V2VuPdr2TN6WQ9vI0dBFZuPTCEmx5Ybg==</t>
  </si>
  <si>
    <t xml:space="preserve">David, Sébastien : Synchronized Swimming </t>
  </si>
  <si>
    <t>Synchronized Swimming</t>
  </si>
  <si>
    <t>cecdf1d6-9838-e611-80cf-00155d017cbd</t>
  </si>
  <si>
    <t>+LjCCH2fabPz71cbZUL2Ce4XJGpBG5zgH95jFrgJtRrvHRQzlzOBsdz9Qg3TmuR/9mgUMT/9viPeCkITpK1v6A==</t>
  </si>
  <si>
    <t>0c6cad14-9938-e611-80cf-00155d017cbd</t>
  </si>
  <si>
    <t>U4wIACYYlIBRq9I3CiKYVtPObd2OYHJy/njjLYHkoptLpcQzuWW9SuzZvO5afmnGuaDJfBtPvUyaAzHihFfiaw==</t>
  </si>
  <si>
    <t>24ead334-9938-e611-80cf-00155d017cbd</t>
  </si>
  <si>
    <t>2U05Dzh7rUcx0o6Ej0b38whtb9YpFQ3zWCXuFEaIsWpgUqU9yhi9BZZ3Ao65cF4voVB1avY1lf4IokMn+EOZPA==</t>
  </si>
  <si>
    <t>f9718190-353e-e611-80cf-00155d017cbd</t>
  </si>
  <si>
    <t>eDk0obsrHHhl5znaUklDEOXY6oWlGBKzFEVDBwiKGE9sz9IZ5pveRAfMuUSbZsZgmECCsTYmmpjG/MOMl/EwYg==</t>
  </si>
  <si>
    <t xml:space="preserve">Davidson, Alexander : Wrestling </t>
  </si>
  <si>
    <t>7378eda0-3e3e-e611-80cf-00155d017cbd</t>
  </si>
  <si>
    <t>1jwsfNuNbw8AccHnWCatDWZx5jzTEaotugIIu4qVSdKBOzG6GZx4nwINF8gjJKK1TfcAnZgz00r00t7ClaYAXA==</t>
  </si>
  <si>
    <t>c229bfb6-2a0a-e811-a978-0619e80e6d87</t>
  </si>
  <si>
    <t>dCW27nr1xG2jl5gULZrs5DvCXHREm4LkanaxRJoLYgqkYnBG42UHi9tUCvNZK0UyhlYkWUiVzuXISn9psJUwgA==</t>
  </si>
  <si>
    <t xml:space="preserve">Davidson, Melody : Ice Hockey - Women </t>
  </si>
  <si>
    <t>55d0eded-2a0a-e811-a978-0619e80e6d87</t>
  </si>
  <si>
    <t>sdfbUFEAo40qr6BakAlGjlmqN/GvWptTZK7PPBq/XXBzC1rfV9VACqsImD1hupZdUxJYpGqf8GNSK116qxx4Ow==</t>
  </si>
  <si>
    <t>94550b5b-5d05-e811-a967-0694ff898669</t>
  </si>
  <si>
    <t>66Txs2z+clzI6LYzaxc9Z0PB5pryxdRQLH5ieMEDfped7FAZKIrkQDfC+LfheReCt99P+kjyDpKkvzCVLC3qaQ==</t>
  </si>
  <si>
    <t>d0d6f69d-9e06-e811-a978-0619e80e6d87</t>
  </si>
  <si>
    <t>Cr1KYBj5+xHjsJEUCy26422T2reapXmAIDC4BFdRf7Y4YrTyFfBXXIHmVQcj0DKChu4uitO3vbipiX5v/tcB4g==</t>
  </si>
  <si>
    <t xml:space="preserve">de Bruin, Christine : Bobsleigh </t>
  </si>
  <si>
    <t>1b5af0a3-9e06-e811-a978-0619e80e6d87</t>
  </si>
  <si>
    <t>/239XQgobT+ksdC6QRN0a8RQSQRslj0TMCO0CCrAkctGo+3uzdzerwdD/tEt7Lgk8v0K+ofZlPUDVCKvZtp38A==</t>
  </si>
  <si>
    <t>9aa3d5c1-9e06-e811-a978-0619e80e6d87</t>
  </si>
  <si>
    <t>+ORgBXCUP2zvfGLKdiH2mTBCSPi11XSe3o7m1LbawojK2JZrFkShg3galfGj8W8v7184GFio5ywH1QMYegSKxg==</t>
  </si>
  <si>
    <t>82a5d5c1-9e06-e811-a978-0619e80e6d87</t>
  </si>
  <si>
    <t>ndxmisNRQyDSO7JcBuApUcK9MEnWg8D7w5ssUXG7XnKhdR1HHb4LYtQf1NDfmPg5P53fgDWstmmlA3O7dLkjLQ==</t>
  </si>
  <si>
    <t>1c685629-9306-e811-a978-0619e80e6d87</t>
  </si>
  <si>
    <t>58qKAeKn2LTaT9AqFm87mQT5aju2drIK5KRUpMk7A2ABX8k3FB8ww1sGzt6KdSsZ9frg2C9Ybi+FbFSeTcUpeg==</t>
  </si>
  <si>
    <t xml:space="preserve">De Bruin, Ivo : Skeleton </t>
  </si>
  <si>
    <t>25996a4c-9306-e811-a978-0619e80e6d87</t>
  </si>
  <si>
    <t>WgX+fljffToeahxPcdEpGv59CRt4fStQZE/BlGDRANr+3ACaSRATxpVg5RPcXK/icsSsjxBJx4lC5bX9gRCjIA==</t>
  </si>
  <si>
    <t>24240671-9306-e811-a978-0619e80e6d87</t>
  </si>
  <si>
    <t>d10XEJjO5RYCDIVX05SnZrZuq6VngRsRUXpaeC2/M8x6VEdN64VmslGEuh+pwjy4aqKstr3M1TxL4786whXRrQ==</t>
  </si>
  <si>
    <t>e18f5ea1-9306-e811-a978-0619e80e6d87</t>
  </si>
  <si>
    <t>1/3PGbW1t8zIvG4Qovf/aKtSn8PoCms4auizHpYAJmENw6dEfSKpcDGtRBYOOwYPGuE7Z5k6BXXi6ExybfGQYg==</t>
  </si>
  <si>
    <t>fb8c32a6-c556-e611-80d0-00155d017cbd</t>
  </si>
  <si>
    <t>IdVQOwCU0BS79PUIgJnUVsYPbWPfy/FV9Ed2luahI5dZOl3fFWSc5Zkj9SiwcFS02QvYXixKOFBoCPPlyrwD+w==</t>
  </si>
  <si>
    <t xml:space="preserve">De Grasse, Andre : Athletics </t>
  </si>
  <si>
    <t>ff8c32a6-c556-e611-80d0-00155d017cbd</t>
  </si>
  <si>
    <t>YdXkiZKPIzLEHhHhZ2M3f1VcVPwd0vDJ1qG/0Y5+GfYS1AygYuF6osgST6fhOsizayGN0Acyxm4XI7/HvHezpw==</t>
  </si>
  <si>
    <t>038d32a6-c556-e611-80d0-00155d017cbd</t>
  </si>
  <si>
    <t>be36ig2HCZmgTA16sMb4UOVfVv/ykCe7KmPpVaUZVO6qOKAyTKhozzTER9AR07472wBQ2NmmIuS3JtPsq5d7zQ==</t>
  </si>
  <si>
    <t>14d76e9c-8f57-e611-80d0-00155d017cbd</t>
  </si>
  <si>
    <t>xValN7ZYH7/4iu4gYhM72ScKNfz+8sKzL/G6NAqncAZ83wA6jzaQHmZ1LxxMTTa/RKP98pPN814FXn8sPbKqHQ==</t>
  </si>
  <si>
    <t>5faaf985-0d65-e611-80d0-00155d017cbd</t>
  </si>
  <si>
    <t>JzlQ9gyH6aJxomIPSh+wCqK4F0ceQyrux/16+PY9wv8P8eyOohqg5VzalD2CgGTPCY2fk0z5l+tNhrWx9RRH4w==</t>
  </si>
  <si>
    <t>711dccc7-9e06-e811-a978-0619e80e6d87</t>
  </si>
  <si>
    <t>t+0euObAAUnNbJQcSSh3o7PedfCiuKwRD5ay6LCKZ+kMS5MRbj3A/ggLjpPBCbV285FWgUQunBv8nZBwkPbVdA==</t>
  </si>
  <si>
    <t xml:space="preserve">De Haitre, Vincent : Speed Skating </t>
  </si>
  <si>
    <t>751dccc7-9e06-e811-a978-0619e80e6d87</t>
  </si>
  <si>
    <t>p6nCuOsrLoyekc8PPHz5je6rwpOogAkVeElfuALgoV5o9AXJu+w6fyyhJPwR1ord6QdgvZW08b0exgbnnPo0hg==</t>
  </si>
  <si>
    <t>dd1dccc7-9e06-e811-a978-0619e80e6d87</t>
  </si>
  <si>
    <t>kYIhKPIJd4WygNPGyw4apIzmmdadGbiUnKl6UWkCu7NoJJRobxEuW5Fagt0O65KbVqyYT36Ke/80sxrKsH+LHg==</t>
  </si>
  <si>
    <t>e11dccc7-9e06-e811-a978-0619e80e6d87</t>
  </si>
  <si>
    <t>3U5TtAan5FZmT19M38egPcS24yUzFG8VXvaLUPPkOjQ+p7CXVT7cwzMLJ6/z/o2vSCH0f89CQYcxqDus0Hk3Ww==</t>
  </si>
  <si>
    <t>66b428b9-7712-e811-a979-0619e80e6d87</t>
  </si>
  <si>
    <t>rWRE93t2b2YJaK73rlXy9snudbtLXydqhhRoIPlreCg0T+am49jRuETbAXisczVzzH4XkGavTmStfy57rXmPsg==</t>
  </si>
  <si>
    <t>20225bea-e33e-e611-80cf-00155d017cbd</t>
  </si>
  <si>
    <t>b1AbyFEkE5Wm+ZtJJ1iynGWvhzBNEuUOAjf5aheBMsbq/5S6/SOTWCdcWT28pqiy3aD3hVnzczUime8zjUf+iA==</t>
  </si>
  <si>
    <t xml:space="preserve">de Jonge, Mark : CanoeKayak Sprint </t>
  </si>
  <si>
    <t>6f1af797-0d65-e611-80d0-00155d017cbd</t>
  </si>
  <si>
    <t>rLbgdaSE9L954TT+BmnDq+/plS9Yv99Q3ffSZlFQ7S3geqoNmq55Mp+lKXZmtPA+BDQi0nKRqFEsm3JNAvKJQA==</t>
  </si>
  <si>
    <t>731af797-0d65-e611-80d0-00155d017cbd</t>
  </si>
  <si>
    <t>4YajkWDiFYsOZEnNhUqGuPWtfUaTukegCInHCX3SmSKwc/qwiidUs2D1vugJl6S/l952b54+VMnBX6VXmEOQFg==</t>
  </si>
  <si>
    <t>eab567b0-bc43-e611-80cf-00155d017cbd</t>
  </si>
  <si>
    <t>TUDr9oUKfYF5l0OwxFXMOHb50ay8MiocK2CbBuaCajSZSn7aEVIvVgTtX3d3loMtvXcPvwkrYkJkIGVXdiwl5w==</t>
  </si>
  <si>
    <t xml:space="preserve">Deacon, Bruce : Other </t>
  </si>
  <si>
    <t>Other</t>
  </si>
  <si>
    <t>a8215bea-e33e-e611-80cf-00155d017cbd</t>
  </si>
  <si>
    <t>tH1pK/I5m8QrlmZ98TUrGqKl2/fqF3QFAR7DBS3cfAPshJcBY5xgrgCss+Bu3L/T4BSiiqhA4TcPVhbulbKk7w==</t>
  </si>
  <si>
    <t xml:space="preserve">Deacon, Martha : MT - Corporate </t>
  </si>
  <si>
    <t>beacfe97-9e06-e811-a978-0619e80e6d87</t>
  </si>
  <si>
    <t>IwRrGHwSw9/wk9r3pUptLoub8oTWHnM9so1FADqcd5vplO+QDdfkYo3ko2rjRgFP4DmY0XDAQ4ZRAFB6ttCknA==</t>
  </si>
  <si>
    <t xml:space="preserve">Decker, Karen : MT - Health Services Team </t>
  </si>
  <si>
    <t>YHZ</t>
  </si>
  <si>
    <t>f6acfe97-9e06-e811-a978-0619e80e6d87</t>
  </si>
  <si>
    <t>biKY8l47BXqovBBBNlJtcuvnCGQ3lLjmlJfKC+E5e29O69p+WbvGHJ6dnt2xzOXhmVoEK9Gq0sv1exQr/n/36g==</t>
  </si>
  <si>
    <t>435bf0a3-9e06-e811-a978-0619e80e6d87</t>
  </si>
  <si>
    <t>S4RFEOUsosu9LoqpS9RRT+V5iSizmL294P5PGQ7tR1Ho1HD6zKerfGfc5NGkh6qDGrXp7zAwUiEP1L73lRxCJg==</t>
  </si>
  <si>
    <t>475bf0a3-9e06-e811-a978-0619e80e6d87</t>
  </si>
  <si>
    <t>XxEW/eKV6YIZado1z6nqk/Qnbmun/K2p3OVOs2XInRJeuTlgccMUgXIKliXMCSOTpKeAAgruO1LpIpWql8Ky0w==</t>
  </si>
  <si>
    <t>f3ad31ce-9e06-e811-a978-0619e80e6d87</t>
  </si>
  <si>
    <t>hJVDgwj+ljwt+iXEMgx/5YREz4+WLQHPDh/L5Do4x+89le71nBshtyujoVTthFbXWIWa8xdAtLQNg4MZpgMcWg==</t>
  </si>
  <si>
    <t xml:space="preserve">Dee, Emily : Snowboard </t>
  </si>
  <si>
    <t>f7ad31ce-9e06-e811-a978-0619e80e6d87</t>
  </si>
  <si>
    <t>By+iKu+baFX0UkYfILPnJSm/Lct8x0Ls0fsqzucsfVeVFXf6CLJILSr8zsQmIvvX3ZQKIVVoXwfyJE19PxiUbA==</t>
  </si>
  <si>
    <t>11e91704-2b0a-e811-a978-0619e80e6d87</t>
  </si>
  <si>
    <t>zdUbB56WsoUGRd0Kym+XKQt6szFZhuzeHsT0qEmScxnML9fjsa+VbxpfR7CmmJf2j1+nasQHAtSQL+OTTrVjFg==</t>
  </si>
  <si>
    <t>15e91704-2b0a-e811-a978-0619e80e6d87</t>
  </si>
  <si>
    <t>1ZyK+BuhRVeAAQulmNSzz4ua/zPiSpcQqHLO2wn2v0odui9O231H7YOlGKFRNu5OT6RcpZtwrk4fK9C2Y+EFjQ==</t>
  </si>
  <si>
    <t>c7683e3c-50f5-e711-a977-0619e80e6d87</t>
  </si>
  <si>
    <t>hwnLgbyXHrEI0yr+O7BnBmVsjRdDyILByGU34Z48JN1pA4VYC4QBZLIxTwH7o4btZWgqQNo0FSHcp7tRzwksiw==</t>
  </si>
  <si>
    <t xml:space="preserve">Deflorian, Paolo : Alpine Skiing </t>
  </si>
  <si>
    <t>77c84566-4cf6-e711-a977-0619e80e6d87</t>
  </si>
  <si>
    <t>eQqJa82qfyIsPtKjSispDo7CGwT7RhteVigUd0XfPRdvMRUZlNo0n9ODFzzEHGwTGLceW3TC7Wdc5UsLvzwYZQ==</t>
  </si>
  <si>
    <t>8cd3f69d-9e06-e811-a978-0619e80e6d87</t>
  </si>
  <si>
    <t>qp6zETWP9z4U3OF+HrmTLgQ6ZqTZSIFVwjpplyUmIsQEQE/gST2IIst8/zEcWMGPbMopsta69hM1MPwmKrflyQ==</t>
  </si>
  <si>
    <t xml:space="preserve">Del Bosco, Christopher : Ski Cross </t>
  </si>
  <si>
    <t>4fae31ce-9e06-e811-a978-0619e80e6d87</t>
  </si>
  <si>
    <t>1TgwA93N76myN5mYzNIgQhr9RbFOmKuuDcOrsLn64OVVMnPbcYqzu/sGYGDJWtZPLbl4W2Su1EHvH82vVykqAA==</t>
  </si>
  <si>
    <t>53ae31ce-9e06-e811-a978-0619e80e6d87</t>
  </si>
  <si>
    <t>8HKRkpV07P5RjVQhRZ63/VgOaGuDLRQo32gl/H1/Qc8lZURTle9gFYawp+2gkQelDELratBPIm+ASSnZUaxstQ==</t>
  </si>
  <si>
    <t>57ae31ce-9e06-e811-a978-0619e80e6d87</t>
  </si>
  <si>
    <t>FRbkZy/F7BbAARNUcrXwDzeYiLVQQXoBsCa/g7VrC7zBdFCB3odDVO17MBUZPMXa723VX7B78tf/aPOwkfz3tQ==</t>
  </si>
  <si>
    <t>5bae31ce-9e06-e811-a978-0619e80e6d87</t>
  </si>
  <si>
    <t>llsJKhs4Cm4MOYL3qjsHjQAv0qB+RogoCQiqn168CEwhICWHhtNUK51B1ufifvcba92LQkGwUt/1fku6vY20cw==</t>
  </si>
  <si>
    <t>5fae31ce-9e06-e811-a978-0619e80e6d87</t>
  </si>
  <si>
    <t>3OkLcgOMKt1xhDK6lDxtG9SAwWkRzxGxqdDq+fIT6aC/9/eKig5wWsEZVJg+nw6ejTmNtYi+zO7/v6hOhLeCag==</t>
  </si>
  <si>
    <t>GVA</t>
  </si>
  <si>
    <t>63ae31ce-9e06-e811-a978-0619e80e6d87</t>
  </si>
  <si>
    <t>j2kRrWSLGFbDwfA+WL0HsZJ2BfavP9Bzr0m7aajTARMjOC8se3NWtpGmZ9C8iNbnfHJM149ZXLRi2FKcNw6kuw==</t>
  </si>
  <si>
    <t>fa8d05cf-6e54-e611-80d0-00155d017cbd</t>
  </si>
  <si>
    <t>cdjFZGi4YiO6vAKQ5ODMsv9c/wTa0gdySen54/yX+tBDey2wdxIyc+RE9vWuyDTPIZz76nD2LyVdyfP6pGzlCg==</t>
  </si>
  <si>
    <t xml:space="preserve">Delaet, Graham : Golf </t>
  </si>
  <si>
    <t>03ed4363-5256-e611-80d0-00155d017cbd</t>
  </si>
  <si>
    <t>XVNFOGMFw5N+CeR/xMvKJzHPzonLayiDkwYsoFZ9jbAO1AX0Fr8I6mJQ/8kw8e3YSEjd5vuDeaWUt2ppWegBVw==</t>
  </si>
  <si>
    <t>e2adfe97-9e06-e811-a978-0619e80e6d87</t>
  </si>
  <si>
    <t>8i/UlTmuZ2tdIssmrp5EPkYaiDKRNY9ActS1XRvvj9xhWAf648kkTita4Ul+DMrsa8R8gEyqH+ipWabtWcFwEQ==</t>
  </si>
  <si>
    <t xml:space="preserve">Delich, Jennifer : Speed Skating </t>
  </si>
  <si>
    <t>22a5d5c1-9e06-e811-a978-0619e80e6d87</t>
  </si>
  <si>
    <t>iVZVRhMLNfXykX55mF0qJooJF86MoTIIfnObBIDa4PskvQalcjbBlA8awaoo+94SxsclrGQ6NwYX4g4Cnola3g==</t>
  </si>
  <si>
    <t>96adfe97-9e06-e811-a978-0619e80e6d87</t>
  </si>
  <si>
    <t>q0cV36zAl0chC0Q0Zto0FM6DV6Sy5coXz2UN2YxicX1aY4pqWkq2BimwW3P9G9vSdcbiMNYcidvg5pcuViYQsw==</t>
  </si>
  <si>
    <t xml:space="preserve">Delorme, Alain : Short Track Speed Skating </t>
  </si>
  <si>
    <t>fea3d5c1-9e06-e811-a978-0619e80e6d87</t>
  </si>
  <si>
    <t>nBC/AqLtAd+egJK7Ns5XTL+XSHOmdpKJjR+5OMtAeE3O/lwZJp5M97UKJU5NB8jN9ZHnHZqCHI/tbxFK3i7UQg==</t>
  </si>
  <si>
    <t>46a4d5c1-9e06-e811-a978-0619e80e6d87</t>
  </si>
  <si>
    <t>6ejzXe8ot5J8TupmfIT5vLDnk2KjLvGU9xGAFHKwlcsRP79e2aHlN9O7EMQ5faQJ2Sc/8+Q2Fqv1cB3hjNTJpA==</t>
  </si>
  <si>
    <t>72a4d5c1-9e06-e811-a978-0619e80e6d87</t>
  </si>
  <si>
    <t>qs7iI7HoPEknAOXOv5zr0bogjSODWiNVt/ZcsxXQJb1ea79ILMi54BS7GErVpIXgwRjuQI5Nv/VN0nIYIoLIGw==</t>
  </si>
  <si>
    <t>50b83377-f63e-e611-80cf-00155d017cbd</t>
  </si>
  <si>
    <t>Sgj8fIF5qPWS4uhvz3jNPVf3YJbHRnnpzlj+TGmjgdri3hYjLG+aLXs7Ny+6c/7FrFNhVXkWjNPI84m/N5T+Xw==</t>
  </si>
  <si>
    <t xml:space="preserve">Denis, Todd : MT - Digital Comms </t>
  </si>
  <si>
    <t>f90df091-0d65-e611-80d0-00155d017cbd</t>
  </si>
  <si>
    <t>arJegJOFfWZr/Ql5yU1mxeCJefgQpWE+45kXdOy+VR3mQMFHaNSqWUiXIUOFwYPqNn4XaBnSpKcyX5ZF0mZUag==</t>
  </si>
  <si>
    <t>f328d8ae-c707-e611-80cc-00155d017cbd</t>
  </si>
  <si>
    <t>Bhk5jiy5BndNEpBNp5JIf2KWorVB+jhj6pXS5P5tWWve+yO+/M2o1IhgJ0dBqOL2wiru5sBJYwu81EiJcq7/Pg==</t>
  </si>
  <si>
    <t xml:space="preserve">Dermer-Norris, Elizabeth (Betty) : MT - Corporate </t>
  </si>
  <si>
    <t>4f0670f3-c707-e611-80cc-00155d017cbd</t>
  </si>
  <si>
    <t>6ARsYWMH0Wu2FBOVm1p4c228jKYaIcC8BMs4axmyXEWs0uRYpDTx4MuleVNerq4UVUmzTTdawfzXvYCFJDQm+A==</t>
  </si>
  <si>
    <t>32ed2f97-c807-e611-80cc-00155d017cbd</t>
  </si>
  <si>
    <t>WVPBcJX+/aNxblWSoZxeX0vGuRyMPoOkW1n1mTKV8W4jjUnBy5mlB5EHXfkUam8W9B9ke6aQXikgB3qTLJXm7g==</t>
  </si>
  <si>
    <t>35675c16-c907-e611-80cc-00155d017cbd</t>
  </si>
  <si>
    <t>sMZLXBkBmAkf2ueX9ri6Cex6/204sk7eru/cPxL5QjkWujMaZtEcdK/9dvsS6EDodcbftKYBJYINAOsYqkElMQ==</t>
  </si>
  <si>
    <t>cf4af0a9-9e06-e811-a978-0619e80e6d87</t>
  </si>
  <si>
    <t>8nQEDFhSIW6h66rAgNFQ+nA4/nb1kMmCezmZVGL6h2KMtSruzr/idaTZtQ2kCSt6W4g/jxBfj4FTIBIEB2mXNw==</t>
  </si>
  <si>
    <t xml:space="preserve">Dermer-Norris, Elizabeth : MT - Business Team Operations </t>
  </si>
  <si>
    <t>YFC</t>
  </si>
  <si>
    <t>d34af0a9-9e06-e811-a978-0619e80e6d87</t>
  </si>
  <si>
    <t>U7JibR4JtUGPN3aCXPIyz9Eha6WSRN5+chu/my1XcPVybfjru5gtHDhcSWkCKbVovcCCp40hmiQgFBTNYnX1gA==</t>
  </si>
  <si>
    <t>PVG</t>
  </si>
  <si>
    <t>d74af0a9-9e06-e811-a978-0619e80e6d87</t>
  </si>
  <si>
    <t>u5QvItspuhfHE3cs7hfePnKIkDOpSnlRZpX8mA++2ZIoobbcGcTDUjMGfVe6ZVtZmf7SLR2ZGGeODeASUBaAFQ==</t>
  </si>
  <si>
    <t>db4af0a9-9e06-e811-a978-0619e80e6d87</t>
  </si>
  <si>
    <t>zbOeURZA81FE/GsmASdRW2EDaboAYkmcsSfYXHKWLY3RYavzzNH7QpKPnrKv8a1+6Q5Cr9GvukAbOFQCFwpYMw==</t>
  </si>
  <si>
    <t>d51dccc7-9e06-e811-a978-0619e80e6d87</t>
  </si>
  <si>
    <t>KvbzPuj0kZm2ktRXT1dFAdln9w+0c+8FinZDYd/jNIVS8VinERp978QP+0DC45xetBU0VUmcPTteqYeidktcPQ==</t>
  </si>
  <si>
    <t>d91dccc7-9e06-e811-a978-0619e80e6d87</t>
  </si>
  <si>
    <t>xcXAqjQIx7RngMxIJBTeT2Uek0xVzqcOOvFZAAWofvMis+5oYn1+Dr7ReMO0gaJpLfvUqmz9317igtfFGiy1kw==</t>
  </si>
  <si>
    <t>4487e776-9006-e811-a978-0619e80e6d87</t>
  </si>
  <si>
    <t>7gPZwqT+NzeWwjqGNKGyPyaQ0GxE/WeFap1Z0ggKDEGUyKQYem2EVM9TRTi2+BgvIRKQyIrZCBdWkjQ5CjMhSQ==</t>
  </si>
  <si>
    <t xml:space="preserve">Derraugh, Reece : Speed Skating </t>
  </si>
  <si>
    <t>68d5f69d-9e06-e811-a978-0619e80e6d87</t>
  </si>
  <si>
    <t>OJVkbgaEzf6M+iyGDv8WY1hZUI6IeWr9r1Xni0ZMK4Ms0HYEzUQjZoUutsco2FkpCjwFHsbE0mqjDdy4EJDqMQ==</t>
  </si>
  <si>
    <t>6cd5f69d-9e06-e811-a978-0619e80e6d87</t>
  </si>
  <si>
    <t>ws7KZ6znhakuuAZbwAB1U+Szun9bNKOM9KJLtnlIK+UeUL/vt1ieZ2Z7e1lO6/2MKc3HFMV0Qm7Q/tFB0f0nqQ==</t>
  </si>
  <si>
    <t>7cd5f69d-9e06-e811-a978-0619e80e6d87</t>
  </si>
  <si>
    <t>DClLIDfsYeoqcEMYERSHvEITLW5o+gjjuPeHGdYJk9nlyB52/iPvtbCnmJNcLNeR2KHiiMDjl43conjHEaba3Q==</t>
  </si>
  <si>
    <t>80d5f69d-9e06-e811-a978-0619e80e6d87</t>
  </si>
  <si>
    <t>xZ/Zw46nombsYAbOdWjH7106amnG/B9rtS8ixPTOJUjRq/uE3/O0es5rE9usLJ06pCkpsRd53sikF3gmUMtTuQ==</t>
  </si>
  <si>
    <t>48d2c1b0-2a0a-e811-a978-0619e80e6d87</t>
  </si>
  <si>
    <t>5zp3idEfNH3qEJKVvXO15BE9luoJ8Bhps+xzQPUQmmLvDJzJGyplzAmm2qlYre18Si3SsTmOhSTSMXuwi+rebA==</t>
  </si>
  <si>
    <t xml:space="preserve">Desbiens, Ann-Renee : Ice Hockey - Women </t>
  </si>
  <si>
    <t>ade81704-2b0a-e811-a978-0619e80e6d87</t>
  </si>
  <si>
    <t>+QnZv7JS2SWss8m3RFHDGCQlxdw5iw92+YzgJivJv0opaRmugQ8fwxkE0MsogcizxEnM9qJKdnLkL34zl2UhUQ==</t>
  </si>
  <si>
    <t>e41558e4-6411-e811-a978-0619e80e6d87</t>
  </si>
  <si>
    <t>htwClbk/QGoFkfBme+IZe6s/mJsJ2yQclipEb/l41Gzb2SvYdnu0XuJJiWi9Hl+Grv2rBQljDc08OJnCfBj9+g==</t>
  </si>
  <si>
    <t>96550b5b-5d05-e811-a967-0694ff898669</t>
  </si>
  <si>
    <t>hex2XifuPws/ssZD1ce16HqMRfWZXETTLZbVsY+BADXQ7KIoiXi2Hh4cPDPcQw2R5tvhSyEPTCxcBZHr6LS+cg==</t>
  </si>
  <si>
    <t>1f4db3bc-cbca-e511-80c9-00155d017cbd</t>
  </si>
  <si>
    <t>EJApuTZ/u3w2FIB70kNnlyuKvOP7nHtgEBC/p7lE0P3wtoU5TOJRgbPFDVbWcJYpWy6YFNBAW441NOVQalmqgg==</t>
  </si>
  <si>
    <t>DeSilva, Dean : Ice Hockey</t>
  </si>
  <si>
    <t>214db3bc-cbca-e511-80c9-00155d017cbd</t>
  </si>
  <si>
    <t>S0meIxthSbxBQR8bIbLb3NJNjH3b9lvNTudMp73en1HYLQHWMcf2qHdlCXY4TJ/Awuxa1tCoi7/cE1GL6gbkgA==</t>
  </si>
  <si>
    <t>234db3bc-cbca-e511-80c9-00155d017cbd</t>
  </si>
  <si>
    <t>AIUhvk8iOfJvHjS83Ew9La2HPxsfh02BKuXjPF9vJrt4TJulIoQ0NDLmN1c61JSQTVOKVEflHGoFuqjvvKHqUQ==</t>
  </si>
  <si>
    <t>254db3bc-cbca-e511-80c9-00155d017cbd</t>
  </si>
  <si>
    <t>S20TQBEm3KlUrwG9jC9nfnqiMvnCVQN350DW0zhngNqcJmc4uEFH0e+OMKt7+oG1AEs/4Hab0oqnqv9UspQ6/w==</t>
  </si>
  <si>
    <t>274db3bc-cbca-e511-80c9-00155d017cbd</t>
  </si>
  <si>
    <t>y0ZnEnSUxkxA3cQ8O/ZRc3VEgoEQPmNBTvSih6sUUBIYdN35c/wwi+KPU1lVXuEo6d+KQRmsrf7+6pK6VcYQlg==</t>
  </si>
  <si>
    <t>69dc5eb9-00cb-e511-80c9-00155d017cbd</t>
  </si>
  <si>
    <t>QZLeULt42WVGmOictOn+4UYoZAZwWGicul2reojCeaFPjnicu4GIMa2UBkZ/D8a9o4JtIBIULEB0QVk2I9TCog==</t>
  </si>
  <si>
    <t>6bdc5eb9-00cb-e511-80c9-00155d017cbd</t>
  </si>
  <si>
    <t>Wjd/KmnIAWmx3pEFSDWlM85q6SzWk4IvJI4G+5rwS2CB9m7/lbHI7/d38VRwZWe71crhvTvtWrCiao3nKU+e/g==</t>
  </si>
  <si>
    <t>6ddc5eb9-00cb-e511-80c9-00155d017cbd</t>
  </si>
  <si>
    <t>GMvEF4pcNvpnJds5NhTPq1fGQJsTgdB7gxlzIGL0xjW+d2jIaB3zPfzb6zhkujxzDOhFe+Jvf3RGmPXCOnVqlg==</t>
  </si>
  <si>
    <t>6fdc5eb9-00cb-e511-80c9-00155d017cbd</t>
  </si>
  <si>
    <t>2z1UR+1qs6ZJ8y6Mfi/eCsnfb8sInhjHkoCkqhxmYazDnRhMWSfzF3NHxQirw8BeKxqfpaXv5soaCHKHHbo1og==</t>
  </si>
  <si>
    <t>71dc5eb9-00cb-e511-80c9-00155d017cbd</t>
  </si>
  <si>
    <t>viuHysEuogPNP17pFMvMJ9TJlPArlpsrnHYPt65qDaFOHR2/Ob7X2awlEFhgzN3pjXvdI4bbAfGw6doYkGKkkQ==</t>
  </si>
  <si>
    <t>f9c6d1ed-fb01-e811-a977-0619e80e6d87</t>
  </si>
  <si>
    <t>VBbPqJe9j48AmRKKYI6FAzlu2RlNqQ2TH2byFh/EAwaxb2uUCW8GO5Oo/7O+vomxCRLditSlIgcgWBNkR3RM2w==</t>
  </si>
  <si>
    <t xml:space="preserve">Desjardins, Willie : Ice Hockey - Men </t>
  </si>
  <si>
    <t>7a66810c-fc01-e811-a977-0619e80e6d87</t>
  </si>
  <si>
    <t>Jzx/8ReDqMM+TIBstT+bzh21NXfrTFVyTjGvKE2ZzU+2BzUQR42bvtEiGWQ9mdv7ggZOay3rgOU4NImlypDMGg==</t>
  </si>
  <si>
    <t>438a4730-fc01-e811-a977-0619e80e6d87</t>
  </si>
  <si>
    <t>oP9SbpZ21ToSFdZj5ZO2nleQcjAfRCIVmMm20v4TSTanPYx8eSslbrRExhhm/3tk6KBZwo45Yx/gm4ylxbzHiA==</t>
  </si>
  <si>
    <t>YXH</t>
  </si>
  <si>
    <t>ec3fefdd-5c05-e811-a967-0694ff898669</t>
  </si>
  <si>
    <t>GTEciXNDoMLOsAJcQW0XVRe2CBLP1buwaeGhGeDdeGj3CIFDMEIbnXhqVXTK8rSHIjUrVNR1ZfYSVkThRkFwIw==</t>
  </si>
  <si>
    <t>ddd95eb9-00cb-e511-80c9-00155d017cbd</t>
  </si>
  <si>
    <t>AkDgI/mkhWfGeQotqMCDtyusWl4cMWo18LX4bnLdzX6FFnVIIWqE4cQEiuQjb2Sah9EcQikpzUIQsAVvjNFYQA==</t>
  </si>
  <si>
    <t xml:space="preserve">DesLauriers, Céline : Mission Team </t>
  </si>
  <si>
    <t>dfd95eb9-00cb-e511-80c9-00155d017cbd</t>
  </si>
  <si>
    <t>m81rYtxmR17m6ZTveKTVFuNlpaUhGCnbd7KEp1LU4NDFN46Ju3/B6xyigM42h+SJNiwOzpPX+fypfmRSp7Ghuw==</t>
  </si>
  <si>
    <t>e1d95eb9-00cb-e511-80c9-00155d017cbd</t>
  </si>
  <si>
    <t>TM7yRzMOPfmr6Gsrmxl+xc6hTT0n2BwlEcKTJws/sV3xXekb09sLVY0M2Ngo4fzncTb4P/AJlx5rKCFeHey38Q==</t>
  </si>
  <si>
    <t>e3d95eb9-00cb-e511-80c9-00155d017cbd</t>
  </si>
  <si>
    <t>rrs8ii46IUr7mz++wzG7yuRKsFNDJ13lvprtU5lJggNcLvYKpeV7Yn5Jr70K/5TawQITNtfoWkEJdil29Kip0g==</t>
  </si>
  <si>
    <t>e5d95eb9-00cb-e511-80c9-00155d017cbd</t>
  </si>
  <si>
    <t>lgXQsVT2LGw1Ixeih9ZHQXDZVR8oFjrrb8gztIGdNlZP30VGHWvkesAjQaGcNNugnHiH1zSScpf0Tz97TW6zXg==</t>
  </si>
  <si>
    <t>e7d95eb9-00cb-e511-80c9-00155d017cbd</t>
  </si>
  <si>
    <t>080kMyza5OUojx9iVQdRIYYJxqf+F4R/aknDYaZJrVkeCsq5l+i/InGRVeWMVx+/rjz7V0lxMadtdi31x5EreA==</t>
  </si>
  <si>
    <t>72abfe97-9e06-e811-a978-0619e80e6d87</t>
  </si>
  <si>
    <t>1b8EethHuQgINimvqAXgIrmMqCoJwV9FXPZWplTWStNQvAx4KOx+pgK3OZg1XqQd1ALMKq32PprGw8soGcSGAw==</t>
  </si>
  <si>
    <t xml:space="preserve">DesLauriers, Céline : MT - Logistics </t>
  </si>
  <si>
    <t>92abfe97-9e06-e811-a978-0619e80e6d87</t>
  </si>
  <si>
    <t>+87jjcTELgJ/8cqpXTA35I8NNtSaAArav9EbswnkrSLrSSe+8DmpI6hM0VQVDRsMQ26ev9HEq33uslsEgqkfag==</t>
  </si>
  <si>
    <t>6b4af0a9-9e06-e811-a978-0619e80e6d87</t>
  </si>
  <si>
    <t>bbh+xeyyeXYRzvIpYylULlbclQf+4I2/2u2rLg/UikB3ykciLEFpsXhpBJwUN4DtsFVdpn/QqAKf1laFu9ouCw==</t>
  </si>
  <si>
    <t>6f4af0a9-9e06-e811-a978-0619e80e6d87</t>
  </si>
  <si>
    <t>mPMRx3wT4kKg/+xYmLWYHTCYro0OaErJ4irZok2mkG0buRu4tmLKqZrsa49J1XMM9J3W2PsnjuKSiNdmhtOk8w==</t>
  </si>
  <si>
    <t>AKL</t>
  </si>
  <si>
    <t>734af0a9-9e06-e811-a978-0619e80e6d87</t>
  </si>
  <si>
    <t>Y2sY/fioc+/k5uPbBT1NoSlx3YC48zdi+P0B0naIeyauOvTf7w9vUeqOV9ney9fB86B0ROWTaIkpsY0ReJUEKQ==</t>
  </si>
  <si>
    <t>CHC</t>
  </si>
  <si>
    <t>774af0a9-9e06-e811-a978-0619e80e6d87</t>
  </si>
  <si>
    <t>hoNEs5CQbRf72DRF8pTubemQGJxlw49CJ/TxqwXPkmCJwFc4zh5pdgrRvbs3kXdNBvbgoB7GBjn+DbjdJN+bqA==</t>
  </si>
  <si>
    <t>7b4af0a9-9e06-e811-a978-0619e80e6d87</t>
  </si>
  <si>
    <t>RGGexqOpWrEPvDuCSlUk8bhF5BRfPI8F0Ipdsb5Hs+BmRrMz9KwsQ/FAX8ylOj176OAGqPxOkWYcnzM2O37ACg==</t>
  </si>
  <si>
    <t>d34353e2-af63-e611-80d0-00155d017cbd</t>
  </si>
  <si>
    <t>30BR+DEKEkvn6dxFu+nH68M1zI/SAI0qezIbeA0ajJSVvCo1MApcyt24LQkfS1ceR1FvQEZLhsNUaCTkRxsezQ==</t>
  </si>
  <si>
    <t xml:space="preserve">Deslauriers, Jacqueline : MT - Village Operations </t>
  </si>
  <si>
    <t>d74353e2-af63-e611-80d0-00155d017cbd</t>
  </si>
  <si>
    <t>JjPsGeTf4Hgv1qIbkIB0I7j2cD1HBbYCm+UgEVCNnwYk81ZvCW6P8l0ZvET9INcjjzgVI0vXUHFcV95QflIOWg==</t>
  </si>
  <si>
    <t>db4353e2-af63-e611-80d0-00155d017cbd</t>
  </si>
  <si>
    <t>4C1FOU/CIkGWohEC9VJgxz5a9tf+1xXGexAPIBqG/WQw2Ce7z96KhqkOlhkaZ/eJlRNJSXBNA3OXBZQ0qFltJw==</t>
  </si>
  <si>
    <t>df4353e2-af63-e611-80d0-00155d017cbd</t>
  </si>
  <si>
    <t>SpbPKMLZYXBmvNQdeQgUE74CJXWX24X+NVW7fZFB1VhJaBU7J2Zsh+oOMl3sbJiYTlpHcH4Mf3R+Ak7+Ni6FwQ==</t>
  </si>
  <si>
    <t>eaabfe97-9e06-e811-a978-0619e80e6d87</t>
  </si>
  <si>
    <t>oZEpVtDQSfCgAS+J2XLvCC61CXEZuapreTIdbxjXGfRHjPbWmSQTbnCOamboKocSRZ3cBlXE5pAg7jDCp3ALbQ==</t>
  </si>
  <si>
    <t xml:space="preserve">DesLauriers, Johanne : MT - Logistics </t>
  </si>
  <si>
    <t>f2abfe97-9e06-e811-a978-0619e80e6d87</t>
  </si>
  <si>
    <t>XhxG898XmG0UweBndSc12a+FYaUrwx74w3q5A3zmPQAFielkr6sFkyijFMEajJGXPPbpKIvgq8y1zgTk9bEqQg==</t>
  </si>
  <si>
    <t>9b5bf0a3-9e06-e811-a978-0619e80e6d87</t>
  </si>
  <si>
    <t>25B/AW+i9sTIGtaPxWu3rhT2RcF+TVxNXcOGnS7wijOXEMo/rtonBu0XEeyh7GCWeV17JiVjYUsLC/l/URXYfA==</t>
  </si>
  <si>
    <t>9f5bf0a3-9e06-e811-a978-0619e80e6d87</t>
  </si>
  <si>
    <t>v1IRo1ruiQsJ3C7om+71DWquhzZ2DT7BVCa2Esy2Iz0cUXdZo2M2+sSY9vBGnnOfxFwm8BnSawURPNZ4mqlkeA==</t>
  </si>
  <si>
    <t>02acfe97-9e06-e811-a978-0619e80e6d87</t>
  </si>
  <si>
    <t>EA7DwnKWiCuG52Z+ra1Tx8NJL6TaisnD45DTTIQMytSusLZVZNrqPor/WZ02EuAIEtcsVlGKnkBCcCKQwMY8Pw==</t>
  </si>
  <si>
    <t xml:space="preserve">Desrochers, Côme : MT - Performance Centre </t>
  </si>
  <si>
    <t>22acfe97-9e06-e811-a978-0619e80e6d87</t>
  </si>
  <si>
    <t>4jg6C5GOKchgi3W47A19xYiRk7qi5OOrYy4yUBu1yElGoVmwz8d0K2D5q0HQHUXxVsTfX+WqiR3/BXTcmSLh5Q==</t>
  </si>
  <si>
    <t>b75bf0a3-9e06-e811-a978-0619e80e6d87</t>
  </si>
  <si>
    <t>P/z+wXjF71LW0zotaspHvJJcZRisWRGMCGdKq3jRbbRXKgmgwhXnJMHvLZOMDN2Y4Bh4SFEOvHiZy3un061paA==</t>
  </si>
  <si>
    <t>bb5bf0a3-9e06-e811-a978-0619e80e6d87</t>
  </si>
  <si>
    <t>QYFdLeNIf+PUVhXGSKslpJEyCIs4wn1LHk3HnvtSpc4tITKlkSjg+BzSII56o1DUGBlKlCz22puYG1fECgG0Ig==</t>
  </si>
  <si>
    <t>12adfe97-9e06-e811-a978-0619e80e6d87</t>
  </si>
  <si>
    <t>1Mljunibh64/SB4WCspVdHBdmuF2LLaFkmhxL1kH3C5AzSI4HNk4zLaFTgg2Lyn3bZ+Zn+81LyJ22TcqBg0p4Q==</t>
  </si>
  <si>
    <t xml:space="preserve">Desrosiers, Ariane : MT - Digital </t>
  </si>
  <si>
    <t>4eadfe97-9e06-e811-a978-0619e80e6d87</t>
  </si>
  <si>
    <t>lRMynTq4XqQcfzYwOWex7qG4xq+8EWLZhv05Yfv7AnllGE3Pts3pE+1N7zRPJE6duCsWAembT5Q/r84YhJbc+g==</t>
  </si>
  <si>
    <t>bb4af0a9-9e06-e811-a978-0619e80e6d87</t>
  </si>
  <si>
    <t>2m3UM0EB5cjio0OQsG072OFUeFr92wBHbSOuSH6NJ+AjDB1lSeeTX6VtyuT88BvV5HGKk8F/0pwtqJWr8tf1lw==</t>
  </si>
  <si>
    <t>bf4af0a9-9e06-e811-a978-0619e80e6d87</t>
  </si>
  <si>
    <t>vr1P5e0odnEviU8G6sU6eted2xpZ7MdrkxSIC3tLbYjxGGwMgkKjSucCI3FPS7T3LANSRNFHrHkPRqZ+QTaCcg==</t>
  </si>
  <si>
    <t>c34af0a9-9e06-e811-a978-0619e80e6d87</t>
  </si>
  <si>
    <t>tLJ3BTYTd3Y/OSmDewlUnR8L/CFzoQpE61Fg4pTm43YUjnzxmCF+V8HBS5DlmrpfSQ1KWnhuPWdaDQk8UJznsA==</t>
  </si>
  <si>
    <t>MEL</t>
  </si>
  <si>
    <t>c74af0a9-9e06-e811-a978-0619e80e6d87</t>
  </si>
  <si>
    <t>SKD/KPxGYyIlIPICWaffOdVhH4juqWx06IMLY11rY2lI4EdqOQXcyfscvIjKxgYRu2n2UwsPnaqSrtPyND1EKg==</t>
  </si>
  <si>
    <t>cb4af0a9-9e06-e811-a978-0619e80e6d87</t>
  </si>
  <si>
    <t>BnL6ee393qc3LjvuF8JE3zbKOAM6C9iZh/+RhOKJI3ljZuM0pQnwdNSBKwnaDFLJl8czbEf+SdLDysUY74GG7Q==</t>
  </si>
  <si>
    <t>b70943d1-7712-e811-a979-0619e80e6d87</t>
  </si>
  <si>
    <t>kTxnTT0pcFgn4IEYzJ7ygxs2SSAw64zEfUsEAeoaL/yjNOn7zjkpaq3p9f3OQyaf6+013J1toDznPmvjN0lCmw==</t>
  </si>
  <si>
    <t>bb0943d1-7712-e811-a979-0619e80e6d87</t>
  </si>
  <si>
    <t>dddNGzZXqfN0Hz00KPqwiAqpiqletkN5lcIZ+TSFOilGq9d+YA4/HVpTWEZnkdjo8ChGytrFWQHt8UbYqR/tlg==</t>
  </si>
  <si>
    <t>0b0440da-0e3e-e611-80cf-00155d017cbd</t>
  </si>
  <si>
    <t>XaWipUZAMWETVqpbfDUTOL9mJRW5fjvJbBxD7pYuZ1MgRdVzfSGK5i2dE5NyvpDiRHv1KyioEedQE/oTSsA8pA==</t>
  </si>
  <si>
    <t xml:space="preserve">deVos, Jason : Football - Women </t>
  </si>
  <si>
    <t>c74e0789-d43e-e611-80cf-00155d017cbd</t>
  </si>
  <si>
    <t>by5fleyolNFs6d6qffveQAVx2VNfFeTO4vJ8gcCdnxHsnW8pnk3lgH0WrWu22esn+lPWnJOwHUpwuGGXdH8H3A==</t>
  </si>
  <si>
    <t xml:space="preserve">Diaconu, Ivan : Wrestling </t>
  </si>
  <si>
    <t>c2bbff98-0502-e811-a977-0619e80e6d87</t>
  </si>
  <si>
    <t>J16uP9H2/go1LqFYeqKXrn7jK5mduysYBzzPqCWGzLrMws5uE4/Kguhjflydrsj1kJvloCLG6W6/W/XR7WMWfQ==</t>
  </si>
  <si>
    <t xml:space="preserve">Dietrich, Tyler : Ice Hockey - Men </t>
  </si>
  <si>
    <t>a94bf9b6-0502-e811-a977-0619e80e6d87</t>
  </si>
  <si>
    <t>3NW0nmHa/fHqYFJuSHO192duiVMs9TZyXtdG12nVFRt8RPq74amP6dVRSltdNQ1gQGchRgslo8PLGGxd0Vz9dA==</t>
  </si>
  <si>
    <t>f03fefdd-5c05-e811-a967-0694ff898669</t>
  </si>
  <si>
    <t>k80hq1rAB6lz90F1dc+sZ6/3AGwrJ577nh4oWh1iRyqLgSMAKXxEnqQIpZVp+X36PuicULzNxiA51KKsk3GN6w==</t>
  </si>
  <si>
    <t>7c215bea-e33e-e611-80cf-00155d017cbd</t>
  </si>
  <si>
    <t>K9ES3zu15Wbvh2RP/1O9+vsJLiDIKY39xV9Qm1adbWqcxuYVhTJj6INpzXlFimHQsxPSNC3GY1A3ElT1ZYT3NQ==</t>
  </si>
  <si>
    <t xml:space="preserve">Dignard, Denise : Basketball - Women </t>
  </si>
  <si>
    <t>Basketball - Women</t>
  </si>
  <si>
    <t>2e592084-ba43-e611-80cf-00155d017cbd</t>
  </si>
  <si>
    <t>wxeUmEcZZXI0YRZjUe5CLZvN7TOuytGV7bEnWku88MskTDnIzBRId4yj3LTIE+S6rsVZkjCXcNGgEntX3VCEJg==</t>
  </si>
  <si>
    <t xml:space="preserve">Dion, Marie-Claude : Judo </t>
  </si>
  <si>
    <t>06aefe97-9e06-e811-a978-0619e80e6d87</t>
  </si>
  <si>
    <t>jZGZb3h7MpVQmK7XGGcopy04peVPxTCInBPE1R6dEqN3H9rnDpBSk11jwkw9NFVYHtJufoTKq4Gx7qoqnrZ+YQ==</t>
  </si>
  <si>
    <t xml:space="preserve">Dion, Pascal : Short Track Speed Skating </t>
  </si>
  <si>
    <t>daa3d5c1-9e06-e811-a978-0619e80e6d87</t>
  </si>
  <si>
    <t>oHKanjeakpI4qnbbcyRksisWULfr83r9AmatyRUORAVsPZcKyBJ+MpWeWSGMzhq+ncPlcEjkYxJaTaAiOp3b6A==</t>
  </si>
  <si>
    <t>22a4d5c1-9e06-e811-a978-0619e80e6d87</t>
  </si>
  <si>
    <t>pOHUoR9W7zdYvZkWCHiyQBHySAKaBaHge8Y+hBssxDYWSXCii4+RL4R+jCJ9x/ZJaFHXPG+aNT4Y/eURFxAslg==</t>
  </si>
  <si>
    <t>82a4d5c1-9e06-e811-a978-0619e80e6d87</t>
  </si>
  <si>
    <t>/aoEw1nDbsSsoxg5zLl4fVbOF2r4Fp35BnOnIMjxiPewV834B1vSMmW6EU+SCmv8Fx2zwHEsnaeStpwXcRU0mA==</t>
  </si>
  <si>
    <t>fa1ade71-a164-e611-80d0-00155d017cbd</t>
  </si>
  <si>
    <t>bwsqc56cICU9fztFV7G2DX++cnk8VfdINrq0OS26zVpyZug0xXVshtdhPYJzxTPNpaNxy43Sn36TqM4oD7/D5Q==</t>
  </si>
  <si>
    <t xml:space="preserve">Dithurbide, Lori : Gymnastics </t>
  </si>
  <si>
    <t>aeadfe97-9e06-e811-a978-0619e80e6d87</t>
  </si>
  <si>
    <t>E+QpZAdw8RFoSj2+Wjxcpu4xXfRfN3r5v1h/xRsfZQE4jBgCWbZtaRPrSBKeZ5TInlWMab4NKuKQaxGBALNpWA==</t>
  </si>
  <si>
    <t xml:space="preserve">Donnelly, Ben : Speed Skating </t>
  </si>
  <si>
    <t>ccd5f69d-9e06-e811-a978-0619e80e6d87</t>
  </si>
  <si>
    <t>+mE7UxbAWpeQxGDwrNfO7CZCkWG1vhchKu9obeTfOeof46YvrChmPs+cPlcMP5XJZV8wAwVBTdVHAEAlMP6d+A==</t>
  </si>
  <si>
    <t>d0d5f69d-9e06-e811-a978-0619e80e6d87</t>
  </si>
  <si>
    <t>WmrHCQaKLcNTbq7gr/00KwVw8PVhugTzsKMfllRwfaZek5QBZUVTIGso+lM7XcSSdzuB3w6kMef+rINOaxUJIQ==</t>
  </si>
  <si>
    <t>eaa4d5c1-9e06-e811-a978-0619e80e6d87</t>
  </si>
  <si>
    <t>9D23uCSlB0gt13OfYVEh1sX7HdoijfrpdivmkLRFx8urS7EFLMpWsLrEF6hh3lGzox9Gr7/3zq4deyTEWSAVFQ==</t>
  </si>
  <si>
    <t>2d728190-353e-e611-80cf-00155d017cbd</t>
  </si>
  <si>
    <t>lV+ZWz20KKuWzUjz/9/YSikFL3qXVkys9hXx4n0zYC+R5OpKVPq/jmmllY6aLcwhZ4v5pRTmmkLEUqPtxjTK+A==</t>
  </si>
  <si>
    <t xml:space="preserve">Dool, Kenneth : Sailing </t>
  </si>
  <si>
    <t>c278eda0-3e3e-e611-80cf-00155d017cbd</t>
  </si>
  <si>
    <t>BnKrkEZQ75YWaeiTl0QlHstW7G6/zIrJoa0bx1jwyMclEcLhItQ9b19c85Mf31JKRF2ptLrzpq298fR2I1nk2w==</t>
  </si>
  <si>
    <t>70d5f69d-9e06-e811-a978-0619e80e6d87</t>
  </si>
  <si>
    <t>6JLGTtAFVc2gaGBHc05cwSsQl6bBEOkL/qCOkCaNjmBRIJFJ4EQGDJqGbLR9wtcAUWy3lCmd5p3wSgZ38BfvSg==</t>
  </si>
  <si>
    <t xml:space="preserve">Dornan, Chris : MT - Media Attachés </t>
  </si>
  <si>
    <t>74d5f69d-9e06-e811-a978-0619e80e6d87</t>
  </si>
  <si>
    <t>igScjyFKgLZQJrmgz2oGuIalY0yBGN6By/UnFuAGdABvLyji18W58l4LmKh+zNlr2EGZedtPDbN2h8n9yeumLw==</t>
  </si>
  <si>
    <t>9bad31ce-9e06-e811-a978-0619e80e6d87</t>
  </si>
  <si>
    <t>8JuDXZeNc0Ifomrhz//kzQEgDnQmNT+nJbn6uHhD6GwD0LNdW9UdMtT8nlsJMNWp3VtfroTfu1bDeEDR/zqPGQ==</t>
  </si>
  <si>
    <t>9fad31ce-9e06-e811-a978-0619e80e6d87</t>
  </si>
  <si>
    <t>REtohMoT67MsuitzXnIhFDm4Yv0rIV2TbnbZcm2fY7byBqN+pO++YYIqF4rA6SpS5TsolwC7SvZxoCnneIs6TA==</t>
  </si>
  <si>
    <t>230440da-0e3e-e611-80cf-00155d017cbd</t>
  </si>
  <si>
    <t>wZxe9eontfEH1jDzMW9X+9xLx0Tshw21Za3vAZDkQSpe3uXAsD2hZDQnVGLvMkqtOr30O9DToLpZhuSCDLDB0g==</t>
  </si>
  <si>
    <t xml:space="preserve">Doty, Timothy : Football - Women </t>
  </si>
  <si>
    <t>07496592-954a-e611-80d0-00155d017cbd</t>
  </si>
  <si>
    <t>dfSPbl53ibi2zUubUnDDGoGNIdxDNM18K5z+BJgSnPt0zSW0UFlKwASrDy4EdPzKl+65YLP4wMsKywHyzuBlgA==</t>
  </si>
  <si>
    <t>ba0952ba-cc4a-e611-80d0-00155d017cbd</t>
  </si>
  <si>
    <t>Ss4W6w2NNXF1CwZLwsxsfGjF2nmFw8bRoBIU54W3v8zo2QTjAGs8CTkAxy9Wz0RQBlDDbfG9q63BEes5SEFSqA==</t>
  </si>
  <si>
    <t>eeabfe97-9e06-e811-a978-0619e80e6d87</t>
  </si>
  <si>
    <t>7b6Nmgj86K3uX9oJ1pZulcJb9EXYQIqMl3zyxvwZpEAEvYkNEwpgvORhzPWJVCA73Qd4wE8VpFGUHliWsecZWw==</t>
  </si>
  <si>
    <t xml:space="preserve">Douglas, Brian : MT - Logistics </t>
  </si>
  <si>
    <t>f6abfe97-9e06-e811-a978-0619e80e6d87</t>
  </si>
  <si>
    <t>L27V7LYqXxx3nPxxNiI2OKkROjefHotPLRYbBHpu0Xbd+prBGugDzY3GMr2cdJ739PKmJpuclackXL66l5XiAA==</t>
  </si>
  <si>
    <t>a35bf0a3-9e06-e811-a978-0619e80e6d87</t>
  </si>
  <si>
    <t>6brcLMKy78+/diQwobgWMzPB0vHMAAZnc/r31BbSf9hFqY57FNtGiwZmbjXMKWvTGWBfSbMxjEjD7JJqy/dhBQ==</t>
  </si>
  <si>
    <t>a75bf0a3-9e06-e811-a978-0619e80e6d87</t>
  </si>
  <si>
    <t>TM7u3+XtpJunVOqZuyF95XktSpbfHYCQIIMQ35HPq59Jpqga5uT0qYexdEsgUdme/pMgcEPvQ/AuNRZsJ2eocQ==</t>
  </si>
  <si>
    <t>c2abfe97-9e06-e811-a978-0619e80e6d87</t>
  </si>
  <si>
    <t>GzbWNv/6e0WlJJhwxp4cre5cU9nlJs6IRBFN+6uf/J39Ea8yAgHmp1Yps2acEIz71MVlDbAeIhr1gv0hd2nfsQ==</t>
  </si>
  <si>
    <t>Dowling, Melissa : MT - Village Operations (GVL)</t>
  </si>
  <si>
    <t>daabfe97-9e06-e811-a978-0619e80e6d87</t>
  </si>
  <si>
    <t>+Mgx9OvpE3TGSDae1wKSDOIB6FWXVz1iSBl6RJFAIL+p4inXVyQbGbKZMEd0dKvVP/4aTqdIL6mzhIij0WHXLw==</t>
  </si>
  <si>
    <t>d75bf0a3-9e06-e811-a978-0619e80e6d87</t>
  </si>
  <si>
    <t>7WA7bpIZII9Mc4qYid8/T7LXzhwM5o457Z5m5qTllDU4y39n4d0MFn9Acnw0wW/0APg4RmMrjbfnJZbB4kDb0g==</t>
  </si>
  <si>
    <t>db5bf0a3-9e06-e811-a978-0619e80e6d87</t>
  </si>
  <si>
    <t>ghOucCg3mxz9ITg3koXoj+ufowvsKKQ+T2P83SC01Opk4rVSFaasre+X827rsJpVvSVEZVrG5ianFCIB/+E82g==</t>
  </si>
  <si>
    <t>1a97a1ef-0ef6-e711-a977-0619e80e6d87</t>
  </si>
  <si>
    <t>WXur745p90W63QeGdfr9VunbKyc3aDm5nijusDEThkT4ATpCbTYPGrVeo4DUdIVIzKRXHqJDRaOgl3NDWeKy3w==</t>
  </si>
  <si>
    <t xml:space="preserve">Doyle, Kaite : Ice Hockey - Men </t>
  </si>
  <si>
    <t>64706a36-0ff6-e711-a977-0619e80e6d87</t>
  </si>
  <si>
    <t>NMU6ear6r6MgAXY9Qt79wwbd8JmL/88Z7S+BwNAE/XHa3BlTt5iVGDKbQ8mi6Axo5nVMk1bXiJJdWrEtS4s7sw==</t>
  </si>
  <si>
    <t>ac3ad6eb-0502-e811-a977-0619e80e6d87</t>
  </si>
  <si>
    <t>Mllxn9k1cvjVK/KrjFHM/5UlOhFa24hQu2A0aDvFI6qPw6GZxlBiF5zeGUhH98zpyKRxy8PPyjTAVu7g9wVbtw==</t>
  </si>
  <si>
    <t>0bc93b10-0602-e811-a977-0619e80e6d87</t>
  </si>
  <si>
    <t>KcmjLVVoifNY4/gV9MobviVaWpfIRVAjLaOWiS48ybckKKz21fijihxEBEnrvqN9gTRg9Ohb8NZ5nlCj9mvSlg==</t>
  </si>
  <si>
    <t>c7f5baa1-4801-e811-a977-0619e80e6d87</t>
  </si>
  <si>
    <t>p+qkvY1i3K+Agx1cCjR9zApGxD1G/MehTFlGbpfshVmsvl4xgjOEOZEqRwBVA2JqaN4hO/osCxMDDdIM5HLicw==</t>
  </si>
  <si>
    <t xml:space="preserve">Drago, Joe : Guests - NSF Leadership </t>
  </si>
  <si>
    <t>68215bea-e33e-e611-80cf-00155d017cbd</t>
  </si>
  <si>
    <t>CySeZnbgZQlqgFfzRLSUeI1rY3Lbd9NBb4y3ekhqyZyFubZgWlcctfNM+iOfSgW0dH8bYik83ZcRwimH4kLD/w==</t>
  </si>
  <si>
    <t xml:space="preserve">Dragomir, Gerald : Athletics </t>
  </si>
  <si>
    <t>ab23c41e-3c50-e611-80d0-00155d017cbd</t>
  </si>
  <si>
    <t>F4e43FjGZ6uK+JwL4S1lZv3VYTzYIrGR50Wl9kXFTYNcvBBmpVtiWrNghtEPfue07L1sxx3/RM7sjdbn8yKRNQ==</t>
  </si>
  <si>
    <t>56690eda-2a0a-e811-a978-0619e80e6d87</t>
  </si>
  <si>
    <t>cGoeyS4m41NeyoN/s7SoRLhIERGFHvGjkB13n+O8fuJqAe1iz8yh394rYcVd3veLBO9RS15O25ZVU+IsxEj8uQ==</t>
  </si>
  <si>
    <t xml:space="preserve">Draper, Matt : Guests - Emerging Leaders (Tokyo) </t>
  </si>
  <si>
    <t>Guests - Emerging Leaders (Tokyo)</t>
  </si>
  <si>
    <t>a9dd640c-b80d-e811-a978-0619e80e6d87</t>
  </si>
  <si>
    <t>ARIQtfO4hJ1xh4+hwTp1/2FDy2EJfx1A3HM/0mRrpDN9ZYmTepad9yBAjVJg3erFRfL0V5M5EOXJ5F+5qUTS3A==</t>
  </si>
  <si>
    <t>4cafa024-e713-e811-a979-0619e80e6d87</t>
  </si>
  <si>
    <t>OGAxvatpgt433omuqPZz2PYKdzGbJthevEjiKeTJVxOteFQ4iSDDfFaNnnHvPiLknkkJdQYv1/RmZjFtHoHdXQ==</t>
  </si>
  <si>
    <t>a892e4b5-9e06-e811-a978-0619e80e6d87</t>
  </si>
  <si>
    <t>xkS7G6sOJ826E/LJH7CrRb3c8SMMf2b5pXon2Md0oIGJiKTpbyZxGXUgT1nSlSKjOe1VLRBJxnKuqF6qdOgYOg==</t>
  </si>
  <si>
    <t xml:space="preserve">Drury, Kevin : Ski Cross </t>
  </si>
  <si>
    <t>67ae31ce-9e06-e811-a978-0619e80e6d87</t>
  </si>
  <si>
    <t>FrFSuqtdwa3SifQc2ZRRgGOLy7ZsVAW0YvV/q1hEONGj9xCzdy6ehguTT9QBasIaJoE2PZICZKqSASSXVtPcig==</t>
  </si>
  <si>
    <t>6bae31ce-9e06-e811-a978-0619e80e6d87</t>
  </si>
  <si>
    <t>G+w3Z7f5KFwwhTuBiazOLgpa9ULl0k6txcxEYebyCzqR3GoqLwYIhrqlJVvOiGfjuFgY4nIbfUmxPf4R6/bM5w==</t>
  </si>
  <si>
    <t>6fae31ce-9e06-e811-a978-0619e80e6d87</t>
  </si>
  <si>
    <t>HE8nbmoV+6ymOWamiIO71FpvRhYX8/EWlBsCCSFIxwGTn3CwjpAv0ofNsms8xAt1f9E0tWK66FtHjsxh2Sw6aw==</t>
  </si>
  <si>
    <t>73ae31ce-9e06-e811-a978-0619e80e6d87</t>
  </si>
  <si>
    <t>2zOfMGhlMP4rMzPMx952PR8taFNNzgowIYdNl4bvzxV2PQH+Q7ohSqYwrA1H7NPCx6o60s42CsASCT5XTTG0EA==</t>
  </si>
  <si>
    <t>77ae31ce-9e06-e811-a978-0619e80e6d87</t>
  </si>
  <si>
    <t>V6+pvW5iTlBpOajlKKyeqSzUKJWToSucf6J5pwNx0RGDg9j0zcBAVYwERf1AwkYjG32lEGR1x5eWzVdHJJXkrg==</t>
  </si>
  <si>
    <t>7bae31ce-9e06-e811-a978-0619e80e6d87</t>
  </si>
  <si>
    <t>re39xaMdUy40b2hjy8kCkjGCIFa6+CNm1IQ6Mc4ET9BCC3QNC9OnjcUAkXgez7IlXjuwRhlFoSzkg1iBWYE5EQ==</t>
  </si>
  <si>
    <t>2cd3f69d-9e06-e811-a978-0619e80e6d87</t>
  </si>
  <si>
    <t>ZAysGTWXT7LjreQUBlgG6Wr5IqmDWmaQnX8CI1M1YQXoAmEs9oQeVHdZOcVd2jWUoanU0Ov+PSXkGzxrIWfbXw==</t>
  </si>
  <si>
    <t xml:space="preserve">Dubreuil, Marie-France : Figure Skating </t>
  </si>
  <si>
    <t>90d4f69d-9e06-e811-a978-0619e80e6d87</t>
  </si>
  <si>
    <t>ZrU2zBqXCt1hJr3Xj57KlIT9MX79nul7joh7CvQdahCv0zmKAwV4s7nYs1AtyQ2BlQ1ghcRchA4HyeOsaufWiA==</t>
  </si>
  <si>
    <t>94d4f69d-9e06-e811-a978-0619e80e6d87</t>
  </si>
  <si>
    <t>dKQeiqPZFcxLbCQrFkWBd233FPSlZRvc1v6MrQD/KDPK88mVby1UOCXM6G9KexCHFiFxHLy52Vtz5deFohR6Wg==</t>
  </si>
  <si>
    <t>f1a8dbbb-9e06-e811-a978-0619e80e6d87</t>
  </si>
  <si>
    <t>H00Z2ykpHEPl3vy987csvJy8QSpVxNom+H3G+MQT/unDMmmd+59YUAgDKAl+5gbblQ0zlA59y+onNexLVoAEDg==</t>
  </si>
  <si>
    <t>6d6c251e-c53e-e611-80cf-00155d017cbd</t>
  </si>
  <si>
    <t>f5vuYvUn4Uc79T/li0+r8PF9uHI4DLEEmXZreXwzVImAr2mKLv9hveXSxD7ttUo5rYPb8UkX/rGhKOQ9C9IevQ==</t>
  </si>
  <si>
    <t xml:space="preserve">DuChene, Krista : Athletics </t>
  </si>
  <si>
    <t>00673837-bd43-e611-80cf-00155d017cbd</t>
  </si>
  <si>
    <t>wgiC7zMj7JcilPoIvdXGuK/Jd/h8L2+Dk/fogCjevZqHUDFjk1dVNF9WTgdJ62rLIOH+1ZDpCc5lTX/z0/ghhw==</t>
  </si>
  <si>
    <t>294db3bc-cbca-e511-80c9-00155d017cbd</t>
  </si>
  <si>
    <t>JxspnbZS9YvdVjt5uUh0kgt3JF+zuU/dB0AhcXY+TiIIdrmj5UowrMAMgloYr1R7Ni38z9cmXb/0fpnzZ5iPjQ==</t>
  </si>
  <si>
    <t>Dudas, Aidan : Ice Hockey</t>
  </si>
  <si>
    <t>2b4db3bc-cbca-e511-80c9-00155d017cbd</t>
  </si>
  <si>
    <t>DmrucQ+esnO6CCke179X83keVpsycCtspkUSOJxJv1Lva7617WNs2RgMOcb02CllIUIJxGZhuG4hZhSsqGgecA==</t>
  </si>
  <si>
    <t>2d4db3bc-cbca-e511-80c9-00155d017cbd</t>
  </si>
  <si>
    <t>TYQvllZYmiFmcXMB0TtrqDt7Bgs84PTYw9fDIGs74oHuiI6OCV9O8PFgzFbplwGriek/4+wW6adfV8g3HNFQAQ==</t>
  </si>
  <si>
    <t>2f4db3bc-cbca-e511-80c9-00155d017cbd</t>
  </si>
  <si>
    <t>/M39r2CPsr1oLHtuA4kY+pmYCDGCgxmFUI5Enur+Jinyv1pNgJY5sePi9YPuqTbd6tAyIv1e7+OJQxSbqPSH6Q==</t>
  </si>
  <si>
    <t>314db3bc-cbca-e511-80c9-00155d017cbd</t>
  </si>
  <si>
    <t>qws4ecJjE6aJhayFVrLBS+yqm1trisQF+9drZe24x+wHMoDWeWWlZT4KvPvG2qWo/Ro4XBTIZ6LC6NmURvmXNQ==</t>
  </si>
  <si>
    <t>73dc5eb9-00cb-e511-80c9-00155d017cbd</t>
  </si>
  <si>
    <t>DaTzjhu+K7uPW6XUQc25mo5oFCabK6LFKn7iFTGbn42XuUm/CDA8L1C57aYMt9mF9Qkk5GK3ajwU7jj4JmtMnQ==</t>
  </si>
  <si>
    <t>75dc5eb9-00cb-e511-80c9-00155d017cbd</t>
  </si>
  <si>
    <t>ZjPBvFpwzYeRVzjR+1F9P8cDXio5mlb7R9PvXJVpxloVGzCe3m26XHRGXEcYVINuGTQUCWHzpWtAgsMt1ZF0Rw==</t>
  </si>
  <si>
    <t>77dc5eb9-00cb-e511-80c9-00155d017cbd</t>
  </si>
  <si>
    <t>6sRwEiJwRP0nRBMgP11ErOjTiJEDfEPIx2k5Z4eI9EzFyxqadRGiuaUjLelAch6I+1LMBysPaYS1KpKTlet9uA==</t>
  </si>
  <si>
    <t>79dc5eb9-00cb-e511-80c9-00155d017cbd</t>
  </si>
  <si>
    <t>8hAoCr4pTF18TDipAUxI/zMkMb5Rnau2iBQs4Lk1aDdqfy6sv8/mpZnYKfKYSDUL2im2Z596+/0IiEL3J3cv3g==</t>
  </si>
  <si>
    <t>7bdc5eb9-00cb-e511-80c9-00155d017cbd</t>
  </si>
  <si>
    <t>FWfUPPnIRYNb+wSMYJKWWWgahhB0mhTGpsfse7b84GxK1ZrgQpbhAQfUIpPoGg8rhFYixSUSaLpoKpp4oQSbmA==</t>
  </si>
  <si>
    <t>c39737d1-b54d-e611-80d0-00155d017cbd</t>
  </si>
  <si>
    <t>YopSC8HJROLcVLxdaF521CFku6vvq0+TzPaZpvyDbZfhB+6Kb8W1REXPR+AaNSoEN1SGT/Go0QSHb48JGM7QtA==</t>
  </si>
  <si>
    <t xml:space="preserve">Duff, Justin : Volleyball - Men </t>
  </si>
  <si>
    <t>4048780c-b74d-e611-80d0-00155d017cbd</t>
  </si>
  <si>
    <t>KseKa7aKeBILHuG2H/h5+bSLZ8kStUF7H/kZeR2q1yomgNm1tLfnhLIhuxtS8wCAMJ4bFYc/xNNp64mUUGqwNw==</t>
  </si>
  <si>
    <t>3af5b2ca-b74d-e611-80d0-00155d017cbd</t>
  </si>
  <si>
    <t>sdNwgvBZhJYtDVP2uwxhpiiE0YU6e92+aROyN0poYNi6D5DyMmyptqSvf7UuzW2RfJKEwSED/NpAL4rgY16Dcw==</t>
  </si>
  <si>
    <t>1c588d6c-b84d-e611-80d0-00155d017cbd</t>
  </si>
  <si>
    <t>ARQDdFR2iOuI6Z7Gsnl07xHAaXldHqf7irtULfQGvKCkq7+qMschPYDlmYzXkY4OlrCgoQNL7CVdD9nvXazqwg==</t>
  </si>
  <si>
    <t>d78edb29-b94d-e611-80d0-00155d017cbd</t>
  </si>
  <si>
    <t>NrozwKhFv6O0mu34Q9Y6BR/+iZLrK4EQd4WZwuJ6TStav9tTn6IciNmWQXw0fI+9Cg/p211ertIDA2cf+YBmXw==</t>
  </si>
  <si>
    <t>c2acfe97-9e06-e811-a978-0619e80e6d87</t>
  </si>
  <si>
    <t>PGr+NclJ3b2A/BLDStkVLl5GZ4hc3AvIhRuv1UAFOTUHLRjw7GP5JROQk6+CEBQpmaoxIJgQqoqCqan0uDOVRg==</t>
  </si>
  <si>
    <t xml:space="preserve">Dufour, Angela : MT - Health Services Team </t>
  </si>
  <si>
    <t>Nutrition</t>
  </si>
  <si>
    <t>faacfe97-9e06-e811-a978-0619e80e6d87</t>
  </si>
  <si>
    <t>/linmmsJagjNccoeYFZhQDjrcQRymEHpWls8alq74clt7nwbmtMCii2VhIMHIoPOUidJgyYC2tnGoKTnSe2Szg==</t>
  </si>
  <si>
    <t>8b5bf0a3-9e06-e811-a978-0619e80e6d87</t>
  </si>
  <si>
    <t>Ij06Oy6wtKgnqJUmIjRBr3gKq3n0mgtuMkWtJNMjipMkvM1eMz4f4DZ5Fnz9QWSb/wmGp9+2mX42vQLzM2gkHw==</t>
  </si>
  <si>
    <t>8f5bf0a3-9e06-e811-a978-0619e80e6d87</t>
  </si>
  <si>
    <t>XlC0MKUKiCmGcwoE32oq6UIpc7VsQhzX8GfOasf85Y+NqJL6qe+CLHBb1M1uLeOe2j+EcsKtKyNG//emw2UpbQ==</t>
  </si>
  <si>
    <t>09f57484-c402-e811-a977-0619e80e6d87</t>
  </si>
  <si>
    <t>adMCnVtP8QeUkDU8+XwcrbVH2ObnKg3/1SVdJW/Y0xAP9BrtRAya8Cn2do7bzgUNez6w5hhNdmCoiY4wq1a7+w==</t>
  </si>
  <si>
    <t xml:space="preserve">Dufour-Lapointe, Chloe : Freestyle Skiing </t>
  </si>
  <si>
    <t>YYF</t>
  </si>
  <si>
    <t>f1210caf-c402-e811-a977-0619e80e6d87</t>
  </si>
  <si>
    <t>LBva0ULFfGob3UvJL3BdVNj4EY3lZyOAqllo8aAB/HWcbcD6/NoM6DJr8+IfzVk+F8cTAih6JQ0ziVdkn6VdwQ==</t>
  </si>
  <si>
    <t>4d0d03de-c402-e811-a977-0619e80e6d87</t>
  </si>
  <si>
    <t>WY0aZZHgs4MplSxjdBWUhR2CqbXXgMUqRgAIp1PRtz3Sl7bd9pBm7riKvrgKwEEY+PfVHlyTjCioz6jKYICHDg==</t>
  </si>
  <si>
    <t>d90d6ee2-c302-e811-a977-0619e80e6d87</t>
  </si>
  <si>
    <t>1Ok7cLOg0yLAGogy6QLHPttV9+/cvvcS/TzphGkFhvwaoINcdWD3a0e9GnJ+YS45pXQ1ADaNpnmuKBh6fbfpVg==</t>
  </si>
  <si>
    <t xml:space="preserve">Dufour-Lapointe, Justine : Freestyle Skiing </t>
  </si>
  <si>
    <t>68b98213-c402-e811-a977-0619e80e6d87</t>
  </si>
  <si>
    <t>busKaFeHuzc1BCQVAxLTqIQgsU2n2cVXyHvlB9YANg2qg1iJPBgfrV3e+xsdksiak2BxY+rFhafVuY/ZRycb6g==</t>
  </si>
  <si>
    <t>164cc15a-c402-e811-a977-0619e80e6d87</t>
  </si>
  <si>
    <t>49Y02sjZa1hlVkBd6vkzYi6rKaR72qn6JLUvj6C8m5jHT8S0A0EaxWBOzPD9I+KP+LfgSaQaU/sYVNX4KZ+a8w==</t>
  </si>
  <si>
    <t>feaefe97-9e06-e811-a978-0619e80e6d87</t>
  </si>
  <si>
    <t>+TMU7c5t+TvClMskJ6t6M2Kvm2Bw90wZigFnB9uPi4f2J4oFPwJ17oNz3eTpp3XzQep7JsNeMWBnHotVwjTY7g==</t>
  </si>
  <si>
    <t xml:space="preserve">Dugas, Serge : Alpine Skiing </t>
  </si>
  <si>
    <t>32affe97-9e06-e811-a978-0619e80e6d87</t>
  </si>
  <si>
    <t>MVGEQ1WQsNkRQU+t5Q5ypg1bxp6V3BFfP0+GffPbV1JO9UuOvKbaNva0YSxDpkIqzGo6xHynIZzSP3aLzFXbCw==</t>
  </si>
  <si>
    <t>40d4f69d-9e06-e811-a978-0619e80e6d87</t>
  </si>
  <si>
    <t>EfcPwOmyghCR5BTfCvc0jDXTpRXkH4KWdnU2ZoRXH8cEw0TV1YuABtD4CYA79//cvkiHA/JWgogwW7C0UUcPqg==</t>
  </si>
  <si>
    <t>c291e4b5-9e06-e811-a978-0619e80e6d87</t>
  </si>
  <si>
    <t>H4vzkDhUhxbms8TZ35vUjVtGhkDAnZ1QiJw8fFTmCL4rMjI7pOpW77/q5nOyWSF0OgY3MTDdJ9LagQHoHV9Wuw==</t>
  </si>
  <si>
    <t>60673837-bd43-e611-80cf-00155d017cbd</t>
  </si>
  <si>
    <t>6Qmk11krESiF/+RBkPBnr2wTx+MViZeKTJfkWVGagQRgzGe3s3jKSRL78Ap1mKCjuPTABEUzhBpV+jTzPWOhRw==</t>
  </si>
  <si>
    <t xml:space="preserve">Dugrenier, Martine : MT - Team and Sport Services </t>
  </si>
  <si>
    <t>abac31ce-9e06-e811-a978-0619e80e6d87</t>
  </si>
  <si>
    <t>5+J9bTLWpxPfrVB7L9opEAUKoo/0dWSaSWh9B/m3QT5ZysDK94JN8DCEq0gC9u1QHzEewjnIUomFm/ff/1a+OA==</t>
  </si>
  <si>
    <t xml:space="preserve">Duhamel, Meagan : Figure Skating </t>
  </si>
  <si>
    <t>afac31ce-9e06-e811-a978-0619e80e6d87</t>
  </si>
  <si>
    <t>cFcoClsd/PkDpDXmwhUZhd+lV18H8F9M6W8Ck3iiVzWAwHSXqwwqZBeG++j2L41TayYQQ126dqPLhYxI/ntAeg==</t>
  </si>
  <si>
    <t>b3ac31ce-9e06-e811-a978-0619e80e6d87</t>
  </si>
  <si>
    <t>30Jr/JM0Xd+kkRtr71BChmYqlg+c4zkJWAXfv5TCBUSnBQTUZV8kvdN60grxE17fMc/tpd5QCRUWvSg0qpS9HQ==</t>
  </si>
  <si>
    <t>b7ac31ce-9e06-e811-a978-0619e80e6d87</t>
  </si>
  <si>
    <t>XHjyc1iUuwhwMW+Fhg627eW0RDoSNMhIRRYIu8TYJ3PCVgUYm+a8+6E0kDudKeTuOlWfLdENzPZvlNz05y/LPA==</t>
  </si>
  <si>
    <t>a1d83fbf-7712-e811-a979-0619e80e6d87</t>
  </si>
  <si>
    <t>UEu4NZyJRx/QOyog5k7eAHQiG5qwNytKWObi7j7yPqWTywfPPFMzGoncxmqJLDpLzK3TJ8R9GJdFYUF5+80Zyg==</t>
  </si>
  <si>
    <t>26adfe97-9e06-e811-a978-0619e80e6d87</t>
  </si>
  <si>
    <t>yL/SYAKLfgTOinRYH+JyRL8M0Q6i7kKZo8pb/uOoU47cgYoCnC9WrAb8xEqBy6CsgNcUUr7mYPDDKB/ZqUwR5A==</t>
  </si>
  <si>
    <t xml:space="preserve">Duncan, David : Ski Cross </t>
  </si>
  <si>
    <t>66aefe97-9e06-e811-a978-0619e80e6d87</t>
  </si>
  <si>
    <t>hs540krG0ET0vgPo691Gz0VYPzKBiojOHKDfqEjHgvUFbEacWj4bpP96TBOiDjg68eTB5EUi+Ze+mbYoGK8AcA==</t>
  </si>
  <si>
    <t>64215bea-e33e-e611-80cf-00155d017cbd</t>
  </si>
  <si>
    <t>2BZu3C2lP9663DggTEpUrawLIzsrXyOrHcJVe4EoyKd9LPzMIsyD9p2RptleDtJLGMBuN4asto6vC+x2mbdT7Q==</t>
  </si>
  <si>
    <t xml:space="preserve">Dunfee, Evan : Athletics </t>
  </si>
  <si>
    <t>b323c41e-3c50-e611-80d0-00155d017cbd</t>
  </si>
  <si>
    <t>kjSgZfwHt9LyM41dxnVnJgiA/36H86113JEwD6M5MPrRGoEIBcQjDOUC6VLlSxLuq4NJg3Vg/+lemi2aLUMKQw==</t>
  </si>
  <si>
    <t>610ef091-0d65-e611-80d0-00155d017cbd</t>
  </si>
  <si>
    <t>oyrKQfvTDaFTbcwPXHfNXRYY+5d7HzEE2rgTiOeejGBnmJOcN9sTZIsHvUJ5W2hPTaLxmeNNGvqJ5iSCs6RM9w==</t>
  </si>
  <si>
    <t>650ef091-0d65-e611-80d0-00155d017cbd</t>
  </si>
  <si>
    <t>2xkCR868UWnZD+82Rc1Ce36FU5vHPVEcHPk8M2WlcM8VsfsgKgchjk1ZTeTqCapIVO8LTYos8ncbLjNbS5Ij9Q==</t>
  </si>
  <si>
    <t>2c6721f1-cc65-e611-80d0-00155d017cbd</t>
  </si>
  <si>
    <t>e0ZrkzRf2U9fwSeeEdsf5+Wgm+iGStveI2vGFe0fB/J6FfYT2qPxgJ15llJv9lq24zUUi79yUtED4XcJr55eWg==</t>
  </si>
  <si>
    <t>306721f1-cc65-e611-80d0-00155d017cbd</t>
  </si>
  <si>
    <t>clvZGGbwY/cvgc/ddwmHfO9wRqv56a8Et5rxsCHwbAmfCeo1CjCr0OlgIaH+Jj48a1XZaDNNdtKfuOlWP2hY8w==</t>
  </si>
  <si>
    <t>3eaefe97-9e06-e811-a978-0619e80e6d87</t>
  </si>
  <si>
    <t>1rTeC52eZSRbvKah82MGYvFB2tsVrj36pLUHfxLbyQbNEl7tB83jcorOBVXZvAHHvUeTmZSGosbt3aVbdRoDAA==</t>
  </si>
  <si>
    <t xml:space="preserve">Dunn, John : Curling </t>
  </si>
  <si>
    <t>b0d6f69d-9e06-e811-a978-0619e80e6d87</t>
  </si>
  <si>
    <t>RgzGW5444av1m12KXSpv7uoWAi7tihAsYzPs8pwK34993yfb1v7qobm7i3EF/Re8/SVwCl0qpUHzpdNC82IeRg==</t>
  </si>
  <si>
    <t>5a92e4b5-9e06-e811-a978-0619e80e6d87</t>
  </si>
  <si>
    <t>iG4iuE5QFomhieWuv3Mj9p9r41dl9X2bI8LleGLYtgcxWx6vl7CvLTjsad4gQMcPy1TC2D8T1aznGr9SNjj8Vw==</t>
  </si>
  <si>
    <t>6092e4b5-9e06-e811-a978-0619e80e6d87</t>
  </si>
  <si>
    <t>95fZ3bLB/IAF6auFYcGOV01qYv1/k1cIMi4gWJYEXRrY+ApB7YJ2uLxQvUM4nFxG+ln8Bh10fbd/ThePN3RKkw==</t>
  </si>
  <si>
    <t>bc92e4b5-9e06-e811-a978-0619e80e6d87</t>
  </si>
  <si>
    <t>IqyNgM4LH01998yojNQClmwWAbjsrKdTqOm2jdcSoI/5lXggzbise3UiVnEgeTGmHvtBpLpFZVd1++HUjQGquQ==</t>
  </si>
  <si>
    <t>7115c69f-6d54-e611-80d0-00155d017cbd</t>
  </si>
  <si>
    <t>cLEjzauLcZZhvq1NKUndaSc9z5vPXi0P+UoUwKvnyvUK/gqYOf8lgZJfr7dsfburOZT5kVmq9aNxKzmk6AEDsg==</t>
  </si>
  <si>
    <t xml:space="preserve">Dutta, Arunima Ruby : MT - Village Operations </t>
  </si>
  <si>
    <t>7515c69f-6d54-e611-80d0-00155d017cbd</t>
  </si>
  <si>
    <t>7OKrZRTPExHkf92f5nDEtTUT3Bkik9kOv6NpBK5y2H75yWzInMKE9KrqWj4WbKWnMzGtgfTO83/BkBr2jQ24nA==</t>
  </si>
  <si>
    <t>7915c69f-6d54-e611-80d0-00155d017cbd</t>
  </si>
  <si>
    <t>+9VDeONWNK9ohnyDPPxte90Tc9sSrxPaiy9AZWUlhziXPUfO+wmGNchzuHi45rCvevGgXc4luHfYscfpnyv92g==</t>
  </si>
  <si>
    <t>86adfe97-9e06-e811-a978-0619e80e6d87</t>
  </si>
  <si>
    <t>hvBunQz4+wMV1vKElazzzKOZ2kLlWEuMSF/g8h+hrk40RqRDUrz1wvlrBGRgf70dqE/eunV9ivQ4a3RZPuuiqQ==</t>
  </si>
  <si>
    <t xml:space="preserve">Dwyer, Jennifer : MT - Business Team Operations </t>
  </si>
  <si>
    <t>334af0a9-9e06-e811-a978-0619e80e6d87</t>
  </si>
  <si>
    <t>Fnip3SOs0PJk26tP6urxXccG4N9tacDX5pxE2d/8vVH5j9CPigXPK3SdYf7VPu1WK+l+kq79YF8GBNlDp0sqNw==</t>
  </si>
  <si>
    <t>KUL</t>
  </si>
  <si>
    <t>374af0a9-9e06-e811-a978-0619e80e6d87</t>
  </si>
  <si>
    <t>kk94PhjEoJ/BnMvAJ3BHKUbst67lO0RkPV/SwFzxaPDCwq8tkWr+LHo3RE2kReZbs6wL1xdY890RXU4w4R5Jhw==</t>
  </si>
  <si>
    <t>DPS</t>
  </si>
  <si>
    <t>3b4af0a9-9e06-e811-a978-0619e80e6d87</t>
  </si>
  <si>
    <t>sTtKIcWvSkiyLqXnD3qz8Mw0NYasAmzNZM3YFEd2mSxyKYmwaCfssDaU86Sf85TO7dwaO6ISwSZjFihqHnpu0Q==</t>
  </si>
  <si>
    <t>HKG</t>
  </si>
  <si>
    <t>3f4af0a9-9e06-e811-a978-0619e80e6d87</t>
  </si>
  <si>
    <t>iPvlvcsZHoLGPmkUC1mRm5gnDZz0UGv3g87Gr3eQeJNUhZmfzGPJRi/SbHMTriM9j3lov1LXHIKpAYsoRWEwJw==</t>
  </si>
  <si>
    <t>c11cd2c4-6d54-e611-80d0-00155d017cbd</t>
  </si>
  <si>
    <t>okYRv1msw4Sj2dprG6zVlTxB5smvgpRTdAWn615k4tX/KAxwp70QTpRV+IYum0WU04jxtiQEFAQ15qjivA/vOQ==</t>
  </si>
  <si>
    <t xml:space="preserve">Dwyer, Jennifer : MT - Corporate </t>
  </si>
  <si>
    <t>c51cd2c4-6d54-e611-80d0-00155d017cbd</t>
  </si>
  <si>
    <t>47aEKa2jKB8IQ3jxDMWE64si73O27HsqQvk49KJvMJ1hd1j1JPasKN4bI4DIXoe+V8xKgxj0+U34rDY5eLsZ3Q==</t>
  </si>
  <si>
    <t>c91cd2c4-6d54-e611-80d0-00155d017cbd</t>
  </si>
  <si>
    <t>FrE+MW3wEuvws6IdUtVxoOxs50jkaSlgomMzWTTfxdRvYdW2fxfSazXbbxzmWkWMndjKGApa0s5UYhrQsbFSLw==</t>
  </si>
  <si>
    <t>cd1cd2c4-6d54-e611-80d0-00155d017cbd</t>
  </si>
  <si>
    <t>xb9UILMcytDs3PAxDJ+cBGVHo7gGeAqyDn5+Vm7U6dEmTy8l0/4dWJfvxra2I1CRSV2/ODjQFjmNcSEcgylP7g==</t>
  </si>
  <si>
    <t>d11cd2c4-6d54-e611-80d0-00155d017cbd</t>
  </si>
  <si>
    <t>HCUgkt5D27g4E1oZ7HvzWnCRW+dYMXDvEelj30i/tfIlvayQ4uIuEY6zmaCxHEnvTyF9KFZ/rUK3bpgvOH0PxA==</t>
  </si>
  <si>
    <t>d51cd2c4-6d54-e611-80d0-00155d017cbd</t>
  </si>
  <si>
    <t>Z6PwMeFUMiN0JZwaHELfmsBqPtUJ5Exy/I4yTw0253ggOMLcpILH2591v1+SdwIc6mKGHqEzuPXvGMb1mWQgIA==</t>
  </si>
  <si>
    <t>d91cd2c4-6d54-e611-80d0-00155d017cbd</t>
  </si>
  <si>
    <t>ot+y4j6a9vZi6MvBYPbc0G43xYQwSMG+zMho0l9Gb6qnAfpee8vD4D7ROUh6smtrcDkNuloXWZ8biiF72V9frg==</t>
  </si>
  <si>
    <t>334db3bc-cbca-e511-80c9-00155d017cbd</t>
  </si>
  <si>
    <t>LnEFzHIbSJ/ASwzOPrByAgquPreagpuYLHGD+OMkb0inb9XRqNpB6eJgHH3sUTHHm45OY0xmWIyDbUUaeNO9Rg==</t>
  </si>
  <si>
    <t>Dyck, Michael : Ice Hockey</t>
  </si>
  <si>
    <t>354db3bc-cbca-e511-80c9-00155d017cbd</t>
  </si>
  <si>
    <t>oLOQ/xV55f3WejoySwivXY4/p9CkkMrRpEnvEoSvVQa3JCM3pPHgnHHat7/vF+rz/3brQ7YNqm52visvU9DAsA==</t>
  </si>
  <si>
    <t>374db3bc-cbca-e511-80c9-00155d017cbd</t>
  </si>
  <si>
    <t>VdmdVqQq6hQAbaW+lNq1/VJct92uw2YXAnB6u8dybtCZk1PJcxR4+BinOd2xvCkfAfo9eWdrO2BDVg9iKPntgw==</t>
  </si>
  <si>
    <t>394db3bc-cbca-e511-80c9-00155d017cbd</t>
  </si>
  <si>
    <t>miH77AUK+Won8P8tzZ6KmSIak5oxCIaFW+2srHeDKQo3cYV/UJ5JbaLhrlpd0gdsjO5btt0e92BPPp8nW3ojDQ==</t>
  </si>
  <si>
    <t>3b4db3bc-cbca-e511-80c9-00155d017cbd</t>
  </si>
  <si>
    <t>GUw6rxaIEvSL5ZPYxtJ3ElnFFGuKGzwGgr5wEsV8nXEwsH7MbQ1cxsVq9KmRrZWcFZHCx9FKnIg/mAwabT123Q==</t>
  </si>
  <si>
    <t>3d4db3bc-cbca-e511-80c9-00155d017cbd</t>
  </si>
  <si>
    <t>goWqu0wp9CaOtnfkOesSiNuMMxSErjv3JO66SmYqK7FBxx2UzmKKeIVhErchDYpknAELfu5g7Uo0FTrNWNkg0g==</t>
  </si>
  <si>
    <t>7ddc5eb9-00cb-e511-80c9-00155d017cbd</t>
  </si>
  <si>
    <t>ksNjReQm5sXvhTEBHyPcClZo1Ve0bWnMUs7Xq7audp4iwjYyqdJ3lPnQBevtYmsWk+xslVszkThwExNJmWdoZg==</t>
  </si>
  <si>
    <t>7fdc5eb9-00cb-e511-80c9-00155d017cbd</t>
  </si>
  <si>
    <t>Uc8FyBujcuj/OizlfTiVrxaC+uM6mNLcSwcoy/L5Dz8mXTdbdboAZfjCEbUb3BUaujDSZFfh1Hg4xepiT7epCQ==</t>
  </si>
  <si>
    <t>81dc5eb9-00cb-e511-80c9-00155d017cbd</t>
  </si>
  <si>
    <t>ee+b6Yzlcuy49KnS8GqrdEq/eVaSzYGTH0Kugvzy2AM8EaBwy+N23dHGQlQ2+RY5V0V2LykXQWdRXaulSI+1lw==</t>
  </si>
  <si>
    <t>83dc5eb9-00cb-e511-80c9-00155d017cbd</t>
  </si>
  <si>
    <t>++iNl/OpYtvaYlmQWZ8fx9xfrNcJLaaEwqG+x24foL1GPUCnyZxmdEVBxGgtj1+b0PzOHZQIUfuJBIq+1qZESA==</t>
  </si>
  <si>
    <t>85dc5eb9-00cb-e511-80c9-00155d017cbd</t>
  </si>
  <si>
    <t>6zKLFahAiFc4VWTluRavF1busagwaelr1sU61nq9RUoGA8e7GG8BFskr6RpPk8B61isHStZRKFj1tIMfev/1zw==</t>
  </si>
  <si>
    <t>87dc5eb9-00cb-e511-80c9-00155d017cbd</t>
  </si>
  <si>
    <t>fh5grPGyoyb0HO1r7wROyaz11/eNt2yGdMnQd0IY3ac5YIjhmxC3lyni6X2og/dukj3bkkdVtXfAVeA1H12NxQ==</t>
  </si>
  <si>
    <t>6d718190-353e-e611-80cf-00155d017cbd</t>
  </si>
  <si>
    <t>K6MGIk3ZLCMq9bNcGt/gWDgygIaw2MJGntiRVGe/1N7BDCljlBCgajwriZuz/56SlI2cKaRgtSJWQ+9kxEgAVA==</t>
  </si>
  <si>
    <t xml:space="preserve">Dziver, Aaron : Diving </t>
  </si>
  <si>
    <t>49154fc1-3a3e-e611-80cf-00155d017cbd</t>
  </si>
  <si>
    <t>op3Tu48InLlUJBk1HxQiwaW8wlHaZpCWB+868V+IqkFI93P4tS//3XsXH2UvlOhfVMMwqFSl4DHicxLJ5fdnkQ==</t>
  </si>
  <si>
    <t>0f0440da-0e3e-e611-80cf-00155d017cbd</t>
  </si>
  <si>
    <t>wesKgkfiQJN9xCTF5J4VuqSy17sKtTEbWtS+ZgBygJP2TDcrysLqbWQvCFSk8W/l6ZzSzsByBNmodbL8S+F0OA==</t>
  </si>
  <si>
    <t xml:space="preserve">Eaddy, Simon : Football - Women </t>
  </si>
  <si>
    <t>ef486592-954a-e611-80d0-00155d017cbd</t>
  </si>
  <si>
    <t>MMMB6tYeSLTIgrReBEjcj+7lg/e+ZRphWrF+lg00mtv/VMCpoWtoFccCLUkKtZz1vMUT8JeFGAwetKaKSQ16GQ==</t>
  </si>
  <si>
    <t>7d599848-cb4a-e611-80d0-00155d017cbd</t>
  </si>
  <si>
    <t>ol/pv8+VpxycybVQNP0Al6W67x1GoSDZgpXCdGSXUaeJ3y1R0DzOiHF4pJ1apIm3Ap37cnm3A6n42mvBgGB+uw==</t>
  </si>
  <si>
    <t>25728190-353e-e611-80cf-00155d017cbd</t>
  </si>
  <si>
    <t>rnAX900CrTr2B+iSHUj4/YZbhFhJS//VudL73Ow5k+VII/s5AJIzTvhfMD7f/3SAuB++lp3oRuOwq7fHzq5VYw==</t>
  </si>
  <si>
    <t xml:space="preserve">Ebata, Samantha : MT - Health, Science, and Technology </t>
  </si>
  <si>
    <t>b778eda0-3e3e-e611-80cf-00155d017cbd</t>
  </si>
  <si>
    <t>cvV4LCeJKaHYb4puugxUBobcmlhsOqe2lKFfuhgnmEbe6pFdp0YKoXCmM/WQUHrM34pNg6gUXJZjixe4uvKGGw==</t>
  </si>
  <si>
    <t>8cee0f21-df60-e611-80d0-00155d017cbd</t>
  </si>
  <si>
    <t>apk/NrKY9qAYm4Wa0UF5t+MbFrpD1e6hFUsLFL468IMcnofUvNODG6oxX4t9kxIbFst9cZvL6ikPR4ntEZ8AlA==</t>
  </si>
  <si>
    <t>3806d09c-cc65-e611-80d0-00155d017cbd</t>
  </si>
  <si>
    <t>bX0sd213qsagyDnWeEkHAtVXOkyZzOmq075VlWvpimNTBAyMmbFn/R7B/afuO9MjwyiQpiGGhOnaYBa63AOFQg==</t>
  </si>
  <si>
    <t>3c06d09c-cc65-e611-80d0-00155d017cbd</t>
  </si>
  <si>
    <t>SxqLDMmvnwlouOPwkQTEljhMcgLuAWvT8G/oJ8FYqLSJrSapINgUNv6zx46aQQVOwIC8z0nd5/S6Yh5BYL9b2g==</t>
  </si>
  <si>
    <t>974af0a9-9e06-e811-a978-0619e80e6d87</t>
  </si>
  <si>
    <t>i23cb8hE3mQL5WY/go13aPMxGa8xYbb1YjTVygD10xS0TcW0Sn35U7xFYNy+teR9FWlU1tm36iTJXD/nshn7Rw==</t>
  </si>
  <si>
    <t xml:space="preserve">Ebata, Samantha : MT - Performance Technology </t>
  </si>
  <si>
    <t>c5312d51-0c02-e811-a977-0619e80e6d87</t>
  </si>
  <si>
    <t>EOjCrh8365M6Ccm7q1OJKcWZe+Yq04tFlF3KoWO2lWpX0KWvC8tvrGD6pVLod8cmSfFmtr6C73kF+PtWxMCXaw==</t>
  </si>
  <si>
    <t xml:space="preserve">Ebbett, Andrew : Ice Hockey - Men </t>
  </si>
  <si>
    <t>4e817974-0c02-e811-a977-0619e80e6d87</t>
  </si>
  <si>
    <t>kD1vMfSwb/oboOILzjuDIxs3zFoFaMjChzPxES59boe96oRxJnCgXUj7xvBOqoKOsJ4VyKPk07PludImQTV7gw==</t>
  </si>
  <si>
    <t>b43fefdd-5c05-e811-a967-0694ff898669</t>
  </si>
  <si>
    <t>LgVLZAtVdsZaSrzYGZIq9J6pHXDqo0ryZc194I8F9IVrrSFzMn56Gq2i+6BgQqcdGhfC8jB0Wln5xlxRNF3OOQ==</t>
  </si>
  <si>
    <t>2a2f3195-91f4-e711-a977-0619e80e6d87</t>
  </si>
  <si>
    <t>FyAWUY0vZiUEjDJ9HA1lP1dzOfyAt1FO352CmK/TZong3R05iNamZluIk1tqNRPOkmoxbN+u2J3CXyrUnusAdA==</t>
  </si>
  <si>
    <t xml:space="preserve">Edney, Samuel : Luge </t>
  </si>
  <si>
    <t>b4fd61c0-91f4-e711-a977-0619e80e6d87</t>
  </si>
  <si>
    <t>o8Ific9vjVBqDRNUMet9k5gBjPyERNVCy0JEjXcXFl6pIDNfKUoyYG77PzndfjMdf+Qk+n6sZ2aqu42ID/5BIQ==</t>
  </si>
  <si>
    <t>e1d9e63e-0e02-e811-a977-0619e80e6d87</t>
  </si>
  <si>
    <t>hmjJR9lvGZ5DXW5nl33yG28Im5szj/2Mhq/K+pJ7TdN7OHklrzmvOUUpI4iPPs2eF+LMJdujwnxnCtfecrwqng==</t>
  </si>
  <si>
    <t xml:space="preserve">Elliott, Stefan : Ice Hockey - Men </t>
  </si>
  <si>
    <t>AMS</t>
  </si>
  <si>
    <t>e544ab81-0e02-e811-a977-0619e80e6d87</t>
  </si>
  <si>
    <t>mEDlMUKZoocDHHUuQmdwhxDKJnMTj3Y5H6osOO/37jyKct4DBCziTt4lLvW0Q7WwdSh4uISKjG9MNP26gQ4unw==</t>
  </si>
  <si>
    <t>b63fefdd-5c05-e811-a967-0694ff898669</t>
  </si>
  <si>
    <t>+Wgx4FNbY5dg11XuXRnacKihHny9Vdb1MtOm40aAkwuRZwgcHlYH7nHWrl1BMzeYOYYWI8gT6U5upvkNeZs0Ow==</t>
  </si>
  <si>
    <t>ce29bfb6-2a0a-e811-a978-0619e80e6d87</t>
  </si>
  <si>
    <t>5ju5n3HjCk6Iz/NeUuYYTCcPEM4p5W3ih7F366ch/BDwHIze/Hk8SxDUrVM1RM9+QKmv3rZ93yjH8t0wJCZuag==</t>
  </si>
  <si>
    <t xml:space="preserve">Emery, James : Ice Hockey - Women </t>
  </si>
  <si>
    <t>61d0eded-2a0a-e811-a978-0619e80e6d87</t>
  </si>
  <si>
    <t>jkksqUNYQSGZVrGLDWld+j8vcchSVNUtV9y99/b1DbXwu8X5e/3HCClny/1lBxt0FUJyDvoCLvfgGniRx7oZBg==</t>
  </si>
  <si>
    <t>98550b5b-5d05-e811-a967-0694ff898669</t>
  </si>
  <si>
    <t>+5E4xOBhDchPDPdC3R3urv85SPNCFmu1Y7eqCJFK6vAlweWB7pzta/Qor8dxVTESoVVmeAk4Y9EYhcQ9XG7/pg==</t>
  </si>
  <si>
    <t>f7ac31ce-9e06-e811-a978-0619e80e6d87</t>
  </si>
  <si>
    <t>I1kXzY4MuAX6PfLSTArUcndlxNswCSjGwugKKwFVPLePOXN77HNpEZe081K9YkKnCN3f/agvy4atCggJNhrvwA==</t>
  </si>
  <si>
    <t xml:space="preserve">Epstein, Oleg : Figure Skating </t>
  </si>
  <si>
    <t>0fad31ce-9e06-e811-a978-0619e80e6d87</t>
  </si>
  <si>
    <t>qtSSzLu4czjr9D/xc9Mcq+F4XhGi9r3IDR8GiDVEjFxVNSo6XoU6J8HXykinh5ytZXzAxkZEUr6+WBdeTszFzA==</t>
  </si>
  <si>
    <t>7ef7376d-aa4e-e611-80d0-00155d017cbd</t>
  </si>
  <si>
    <t>yxriUgdSAUCvot4SIhFeP6HgaEtApPU/+OyZFQRVkLz69RR+TWT5igjpSfmPADgIjCvC6LFYxW3FI5RFcju4iA==</t>
  </si>
  <si>
    <t xml:space="preserve">Eriksson, Peter : Athletics </t>
  </si>
  <si>
    <t>5fea56a7-aa4e-e611-80d0-00155d017cbd</t>
  </si>
  <si>
    <t>I2x1buZ12ExdUorr/yJDbQ57DCVW8spK9LwivncAQiX6aOg1qodwWU8ujtHP6YeC752TEfZBdmQpNadusEx9gA==</t>
  </si>
  <si>
    <t>987dd3d2-aa4e-e611-80d0-00155d017cbd</t>
  </si>
  <si>
    <t>XZrfnSvuCNoLk5iitjlg1r3okm2CbIO2rp7aAjWRPPBKZl6Ny7Bfjhb6YeJChoQOD1M0NXzj+e8vSweVDxYDnQ==</t>
  </si>
  <si>
    <t>6303de0c-ab4e-e611-80d0-00155d017cbd</t>
  </si>
  <si>
    <t>u3a15l5fHssg/rW1HmsF/WDFLKVQbf94Lk5KGy5XyM9vngBEFllM33LEe7Vuh5+hnw5dll8f2pah+UT3DT/H1g==</t>
  </si>
  <si>
    <t>826f0931-ab4e-e611-80d0-00155d017cbd</t>
  </si>
  <si>
    <t>lEey6Lkt/DCcd7QzEiNPHM/T26sgTg7ZdBE4gc0lysuXYDP7oip9mi7wI5zaUasGZI7OYSkrIBb9gqqlI1BaFg==</t>
  </si>
  <si>
    <t>7d1dccc7-9e06-e811-a978-0619e80e6d87</t>
  </si>
  <si>
    <t>jyNgcqZ9ousLUdma8gG0O0r2EIRgs/JHTe+nWTob3BHEOaNF32CYTKFXWK+/4OQqqs7Ppo7RD4+8PSYuc7zv7g==</t>
  </si>
  <si>
    <t xml:space="preserve">Ethier, Vincent : MT - Communications </t>
  </si>
  <si>
    <t>MT - Communications</t>
  </si>
  <si>
    <t>811dccc7-9e06-e811-a978-0619e80e6d87</t>
  </si>
  <si>
    <t>24p4vPQE4cRTngXJUDpdywRJfZwjWeBLyks++8tQPNDqKBDbWXqX6NkEXP0WPDo6+xp6Q61xaPyBtONbS4TItA==</t>
  </si>
  <si>
    <t>c51dccc7-9e06-e811-a978-0619e80e6d87</t>
  </si>
  <si>
    <t>zISseWtlT3Ee88YUHUjNpZPIVAL4XyrW4gV4tzGs4wRUfwGMrImt+8/Lc+MWObr9eVsy7ubVXVdVgD65i6eOcg==</t>
  </si>
  <si>
    <t>c91dccc7-9e06-e811-a978-0619e80e6d87</t>
  </si>
  <si>
    <t>RVfZ+AKJE4hgaUfe5ScKiaZLb5LkrxFByvn5s/Fx0PDJ/LrpJhm7cxAjB3vxPAG7tM5jFYhfxxNQWFHecB1mpg==</t>
  </si>
  <si>
    <t>0de9fbff-a958-e611-80d0-00155d017cbd</t>
  </si>
  <si>
    <t>a1dyKpFL1NqQM7sqmEZT4DbnI/hKQJ8ZoCEXpITf9nX0VLEJGM/MwYMdBRcbRFOlAc42iISx6Qg63cjeBfCfUQ==</t>
  </si>
  <si>
    <t xml:space="preserve">Fairall, Dennis : Athletics </t>
  </si>
  <si>
    <t>9af3e9fe-b358-e611-80d0-00155d017cbd</t>
  </si>
  <si>
    <t>zqx00xYQauBVPOXmNOqt1pjViBavRzCElNmsuqN/q0W8r1oI8+QaQZfuCJDOMu4nw07KsAlE64esoSGTrYZJbg==</t>
  </si>
  <si>
    <t>826d2b39-b558-e611-80d0-00155d017cbd</t>
  </si>
  <si>
    <t>gynCuD5rJla0W1UQPQK0ofSOsLyi5lspGApOqedL0vzJM5MWm9IEie30cDv78CmcW58MtR8tzOANpXG3CMw2KQ==</t>
  </si>
  <si>
    <t>7eec337f-b558-e611-80d0-00155d017cbd</t>
  </si>
  <si>
    <t>HfFlQXxXVCdHCn3CRRchQZLaFjiCHHUkLSL9Ukw/tHLmlJVWEsRrXuj/UqrR303fC3v2utQFg1VXvUB7+8ReNQ==</t>
  </si>
  <si>
    <t>866d2b39-b558-e611-80d0-00155d017cbd</t>
  </si>
  <si>
    <t>94pqgHVYtHU2jEaT0mLfhdkmyIhjQNFALZtRloQUhKoVQ04NSIDBvR4M8llAG+yn22YxarGcuY4C8RaF9wNepQ==</t>
  </si>
  <si>
    <t xml:space="preserve">Fairall, Janet : Athletics </t>
  </si>
  <si>
    <t>82ec337f-b558-e611-80d0-00155d017cbd</t>
  </si>
  <si>
    <t>cFnk3hqhsspr77EpSSe6Fitms+Mrge9babyXgj5Dw4jlDZbATjNSFNF/2kcIREPF997PdIP9N1tvGeHUDa5veQ==</t>
  </si>
  <si>
    <t>6f523d20-de58-e611-80d0-00155d017cbd</t>
  </si>
  <si>
    <t>gOEKarfEI3UPvj4kWoC1xTPJ7KQIkq6DKWhzuZxaGx6f0JJcmTSUw8s20npd1u2fU0uidghjsLMkpd+FPsOEww==</t>
  </si>
  <si>
    <t>cada9246-de58-e611-80d0-00155d017cbd</t>
  </si>
  <si>
    <t>FSkXFusWnFIaOLnN/jU7cPP6fUNgbwkKAY+OX7qj27aVi4TfNok87izmkqWgYXB1QWNkM03dVdgrT5jeDYTfNQ==</t>
  </si>
  <si>
    <t>81e81704-2b0a-e811-a978-0619e80e6d87</t>
  </si>
  <si>
    <t>1cE8ZIM4JoeqLaU5131+bOw744oDxu7Twg+jaAIt+CEQ6x9MFQyA7Mfx/wtBGqj59ppOOdo/voKOyPsyk0uMUA==</t>
  </si>
  <si>
    <t xml:space="preserve">Falcone, Carmela : MT - Logistics </t>
  </si>
  <si>
    <t>85e81704-2b0a-e811-a978-0619e80e6d87</t>
  </si>
  <si>
    <t>lsHk/R6TVSHlqvSN7dq+ROCLXkoPmYAIeMiGLuFbP5oWkTxp39BwpZqN7aQnXnCY1LTEnhOumzxJhhtdrLJDIA==</t>
  </si>
  <si>
    <t>89e81704-2b0a-e811-a978-0619e80e6d87</t>
  </si>
  <si>
    <t>iLHUbvVgNsddeQhzM3Gs4aoGeyhkrtVBn8OXSXsRCHJxpWg7gkY5Wa+jMLZnJsjqGL7/SmgLkNtFqHK+Py2S0w==</t>
  </si>
  <si>
    <t>8de81704-2b0a-e811-a978-0619e80e6d87</t>
  </si>
  <si>
    <t>ch5LQk1QtrHtDXSm9CdIwnjqoEI/zThzMTaMi4YG5BUATwoXVU4lNB2kmpE3l6BzAVH1TmVB2eMceKX8fYaUVQ==</t>
  </si>
  <si>
    <t>b8b67c0b-6762-e611-80d0-00155d017cbd</t>
  </si>
  <si>
    <t>8AZn84nvLw2IwKAjUoFCNZL8WTWRJSvFwtYaSd0MobmnzVyVNWJt0wA3rWRuBKn8v0Af4AecjBAjC4EvSE/Lvw==</t>
  </si>
  <si>
    <t xml:space="preserve">Farella, Bianca : Rugby - Women </t>
  </si>
  <si>
    <t>Rugby - Women</t>
  </si>
  <si>
    <t>dbd30923-6762-e611-80d0-00155d017cbd</t>
  </si>
  <si>
    <t>R3Q+4U8zG4nIKbOi8S8WliWO36DgvotX98b6uXFUUlWogS2569AHGBAcY8msfrYX2m/leiXrDDkFQRyP0wjWDQ==</t>
  </si>
  <si>
    <t>4029c852-6762-e611-80d0-00155d017cbd</t>
  </si>
  <si>
    <t>BOUHH96ZKjwW0DLIZ4bAQ9tm2M0SwMdBdojQEZNdA4Cd6AZBffgYllenkt8hWstH78+rrhACy7H4AyxhQKZJ9g==</t>
  </si>
  <si>
    <t>a15c9a4c-3b50-e611-80d0-00155d017cbd</t>
  </si>
  <si>
    <t>gENnGA4WftIDlNPutPSSn4yszX9SggMtsAodB1XoA00yE/Rv7pvXgeaY8XXmFardqAkCFIiv6yAIOJ6t6o//0w==</t>
  </si>
  <si>
    <t xml:space="preserve">Farra, Roupina : MT - Canada Olympic House </t>
  </si>
  <si>
    <t>a55c9a4c-3b50-e611-80d0-00155d017cbd</t>
  </si>
  <si>
    <t>2r9jomYbQuwYZg7Z4H/YKnrQF9lI6MYJCjmtE/t3/P0gu8xZNurxKguu0jBiAsHXU0NCVsmO9oKF6rWHhL5NMQ==</t>
  </si>
  <si>
    <t>33c84327-df60-e611-80d0-00155d017cbd</t>
  </si>
  <si>
    <t>jpmIWFWTD+kBQt18HoQSw+c6815lv0CY4vQQfu+Tn3NsrxAxvbpXLzi66uuLsDjoYQ+zA3NbhWzR5gBhrYUGRg==</t>
  </si>
  <si>
    <t xml:space="preserve">Farry, Anthony : Field Hockey - Men </t>
  </si>
  <si>
    <t>37c84327-df60-e611-80d0-00155d017cbd</t>
  </si>
  <si>
    <t>U9TdiyeftBRBkq7tH+IT/g0Rfx02sFFcrCcavsHMCCDwE3r27VTTbJKUASuwcBAJ+BYU2cU6H1PnvHg685eFCw==</t>
  </si>
  <si>
    <t>365de588-2a05-e811-a978-0619e80e6d87</t>
  </si>
  <si>
    <t>Yuetxg/guVNJjgtEnXmTOFp3SyhjUbwcX4XDoR6oGh9qVUiTDouT1HfD2Cw5fChuOfRFfRTs+bepG6dVUCsBwA==</t>
  </si>
  <si>
    <t xml:space="preserve">Farstad, Timothy : Guests - NSF Leadership </t>
  </si>
  <si>
    <t>d9bc7fb5-2a05-e811-a978-0619e80e6d87</t>
  </si>
  <si>
    <t>dthsPy+xLny3TfckoFsXJWuTd6Zm7+JaxJ4Kz8SbqnfRTYE0gEObwq1yQ8M4FRv/vOIssClinNLjGJr2xkHCOg==</t>
  </si>
  <si>
    <t>14baacda-2a05-e811-a978-0619e80e6d87</t>
  </si>
  <si>
    <t>+BF0yhfR4v/wwkyB9O5EAqgJmFK6lDRBsjjahnGKrAIG9GvxclHvKpjoHgMrbtUCA3fIERbNsajD+sB7O/KdOg==</t>
  </si>
  <si>
    <t>ded41704-2b05-e811-a978-0619e80e6d87</t>
  </si>
  <si>
    <t>ChRb3jPAFYoTkusePmnx0dhYeVp7YHDCpvVvBg57tYrCOQ+9yk1mryFsV0LCMebRDRZWn/Lg+ppcuYLjJbkLng==</t>
  </si>
  <si>
    <t>30d2c1b0-2a0a-e811-a978-0619e80e6d87</t>
  </si>
  <si>
    <t>VPcPJlUdkZmlgGmZuvZ86WmC5b1/jqUaxdr09cGeFwgfCMYej8/VI2zNEX8lIKC6mee2++ls9is90s9VcCRpzQ==</t>
  </si>
  <si>
    <t xml:space="preserve">Fast, Renata : Ice Hockey - Women </t>
  </si>
  <si>
    <t>9a550b5b-5d05-e811-a967-0694ff898669</t>
  </si>
  <si>
    <t>m25IipSMth3H7669ugmp2SCBjLhgpI/XxAv5OznKQLxYGpjqC3p+UI3YcpaISgnwYl5vup5TTUaOx8dBnRbRhg==</t>
  </si>
  <si>
    <t>5f4ab3bc-cbca-e511-80c9-00155d017cbd</t>
  </si>
  <si>
    <t>HiZSfPqxDMgJJmQEMciNXm6tMR1csPL3GA9FM2Ulry8kRScAK+9SPKRIBHrniuliVHxWCsdUWghtvRQB3uBZ6w==</t>
  </si>
  <si>
    <t>Fay, Mary :  Curling</t>
  </si>
  <si>
    <t>614ab3bc-cbca-e511-80c9-00155d017cbd</t>
  </si>
  <si>
    <t>fW/8/jG7VkFPnXsuq+ay3zn1bnwtpj75oCmbmlEw8VQZiwq3cAQK1TpwalFXNv+sfQrjjQ4woVxa/R+TSP45Og==</t>
  </si>
  <si>
    <t>634ab3bc-cbca-e511-80c9-00155d017cbd</t>
  </si>
  <si>
    <t>iyj0GsSGKtjPryhYkopCdp16J1dZ7BKKIBuAx4tbpvCt/PskUMkrjDmsf4tvwtaqCyUx9x+fChJNQ9bjSlM3FQ==</t>
  </si>
  <si>
    <t>654ab3bc-cbca-e511-80c9-00155d017cbd</t>
  </si>
  <si>
    <t>iEwwyEeZ/kb8jbutkcVcKfoFR+YgV+272yIwmRIioC8PSpSTnaLqpeRDJJrHkK1ouWx+yEURZgesfhOOXRtadQ==</t>
  </si>
  <si>
    <t>674ab3bc-cbca-e511-80c9-00155d017cbd</t>
  </si>
  <si>
    <t>uKv9NIiQuZYLyt6zdrLBLeqEHbzF8SdKmlicOgB9DhsRAWcIZYaXlQrfl99b0O7KP2sirorZUpNCmYoPzbiriw==</t>
  </si>
  <si>
    <t>694ab3bc-cbca-e511-80c9-00155d017cbd</t>
  </si>
  <si>
    <t>pd6Vtk1zhiGF1MScKxfvYtW0JYaI08u856sonEdi4fxE16Q0Gg3nORj2aLvBPIl5RYkzJmv2uw+rzzvZsvFBeg==</t>
  </si>
  <si>
    <t>a9d95eb9-00cb-e511-80c9-00155d017cbd</t>
  </si>
  <si>
    <t>2TQP10SjrUggVc6PJjpNs78axGOfvvV0PH5at9dh1jU3lUydmU+On7JNUg5NY6Zwv752KoFiyE+B3bEVuDZrNg==</t>
  </si>
  <si>
    <t>abd95eb9-00cb-e511-80c9-00155d017cbd</t>
  </si>
  <si>
    <t>2N/hEkw08wauUtOEicjOFE/dsQH5klUu4iniSRt55D7hLxaUFukaXObtUK4uRAzUgOY4XaCtnbok3cbhkST71g==</t>
  </si>
  <si>
    <t>add95eb9-00cb-e511-80c9-00155d017cbd</t>
  </si>
  <si>
    <t>UeNZtzZSh1wiXySo0lG1Ja1emnd7A5wNxZuzGHQGAsQGrAeO1t4QOzmVP4WR7umNkDOHsQHE+nG3DzGccUobfg==</t>
  </si>
  <si>
    <t>afd95eb9-00cb-e511-80c9-00155d017cbd</t>
  </si>
  <si>
    <t>mWMty5RVu7Lg7dcp52/9knvUwhtl+zY4YtNayWO9Y5oo9mUTyuureqH/k/f102uXBBd7oepDrshuHNeLdNcbIQ==</t>
  </si>
  <si>
    <t>b1d95eb9-00cb-e511-80c9-00155d017cbd</t>
  </si>
  <si>
    <t>kqAis1wmCbNnWrZ2HaQhahkSww2+0Gvi5rx64hgxJrsjHGsChbWQCBbpQ/tW9gHyjWHvyQxKkYdAzF0QfCh/xg==</t>
  </si>
  <si>
    <t>b3d95eb9-00cb-e511-80c9-00155d017cbd</t>
  </si>
  <si>
    <t>y460oIF7UNX0eGhAdtM1Rn8unrJU6qgqlSESzWZK/t7lxl9FnsqEGsQpiQ0/74CzRuA11QEiM779TczF+DswOw==</t>
  </si>
  <si>
    <t>d0d3f69d-9e06-e811-a978-0619e80e6d87</t>
  </si>
  <si>
    <t>TiC5+kmSUFg5OdT1Y5L9OpOEBj1O2erxg+P/ifKcV5sBcNnwFfUlRw6IQmdnn9AgquHeVdOrUA+TWFAxTIIXPA==</t>
  </si>
  <si>
    <t xml:space="preserve">Feeney, Jeffrey : MT - Media Attachés </t>
  </si>
  <si>
    <t>10d4f69d-9e06-e811-a978-0619e80e6d87</t>
  </si>
  <si>
    <t>aM5Ca+khGbmdOYDXmtflMtGl6eY8euTWbe9w9rdhoUbjG0ElIdgKOGI6yfDf71IBDpjSAEHjGqEArdKgikGnpg==</t>
  </si>
  <si>
    <t>34d4f69d-9e06-e811-a978-0619e80e6d87</t>
  </si>
  <si>
    <t>cqXY8M0DpLEDLHT7FM6EZwJMO1zjpisJfThZ5bJKQb8pNm2gpyerGg51mRIQoQ3/bmIIQ8fI9eAiXTKWXkBTzg==</t>
  </si>
  <si>
    <t>9f5af0a3-9e06-e811-a978-0619e80e6d87</t>
  </si>
  <si>
    <t>j0QnhXq9V1yx/fx9IWtZEighjKyGe7Q7wCI0Q/BBAqMS5H5yGrdi6sw/uctcF0e9i5bFaWeUpeHG0eL/lenSpQ==</t>
  </si>
  <si>
    <t>63258038-a431-e611-80cf-00155d017cbd</t>
  </si>
  <si>
    <t>IDgiQtsmPv5gHd+7W+4B3FPzsAULHvtdlsv64xyjmCHOIz+rypQkXB2IHfTz9cU2buQ5umkXUHXdP52GHevxhg==</t>
  </si>
  <si>
    <t xml:space="preserve">Ferguson, Joshua : Field Hockey - Men </t>
  </si>
  <si>
    <t>5935689c-a431-e611-80cf-00155d017cbd</t>
  </si>
  <si>
    <t>dIOiqMPHDmy46t6g+T7QF0wbHRNHF/UPebGspGsmnMhvU9Qpv66aEMsUhpBdA7XLJfOREKc7aM0GFYKs9lsxUg==</t>
  </si>
  <si>
    <t>6c91831a-a531-e611-80cf-00155d017cbd</t>
  </si>
  <si>
    <t>H9Tq6jRdX+4nfAMGLAMhzaNCo6FyW6l3BfQstnc3F0UUTRfXnCQFeWsk+7ohFSYlKZqzJmNxkyRUYj3UnwRr7Q==</t>
  </si>
  <si>
    <t>7318dc41-a531-e611-80cf-00155d017cbd</t>
  </si>
  <si>
    <t>4PQeA9NQ/1fAjdD8abDaNSgJovkoxAh7G80eVrEyVoZ683OFSuySVexeH1+YsE2q4usr7JfTyUPJ0lmqBaJUKQ==</t>
  </si>
  <si>
    <t>915f137a-a531-e611-80cf-00155d017cbd</t>
  </si>
  <si>
    <t>C80K26UrHpEMgJr0/OAuO4DsvKhyvnWBIuAtZDBl73n5PdbqRlYQr4rOGNQI7vX8aZ9J/qpdwHBQVIcSlZ+yLQ==</t>
  </si>
  <si>
    <t>9c66d3a5-a531-e611-80cf-00155d017cbd</t>
  </si>
  <si>
    <t>IF6AupmXZZH5as711W7TGArbhemvH583In9D0qb+6MqwShCeCeeZzal9vmk32E0ewZZBhqjAvMLmxXPVyEO5ig==</t>
  </si>
  <si>
    <t>7200e27e-9cf4-e711-a977-0619e80e6d87</t>
  </si>
  <si>
    <t>lckhD6w8i90XyCGSC0jL/8+tepuzYwLWAG5DiK1pDaE+DXRF3Vmq1kyet3Hye4RU8NvAaGFo8QJIjgii+vaM4A==</t>
  </si>
  <si>
    <t xml:space="preserve">Fetz, Bernd : Alpine Skiing </t>
  </si>
  <si>
    <t>cc9e65ca-4ff5-e711-a977-0619e80e6d87</t>
  </si>
  <si>
    <t>AI/3x+I6vmhES6HXGvnsSPVfYkah3gMap06xK6wIeGVR4rhotED/3ZBEjXoKbBU4chQPcXyb8D3oqZqHkoUjyg==</t>
  </si>
  <si>
    <t>4ba9898a-353e-e611-80cf-00155d017cbd</t>
  </si>
  <si>
    <t>cJLImCZbCEXbNFuiJ5dSQ1mKIcTwiBasWqLsT4ttXP/m3nNNvlQ6o69FuvhEHZVfssC6rJUw1ykIQPDtXoshFA==</t>
  </si>
  <si>
    <t xml:space="preserve">Filion, Roseline : Diving </t>
  </si>
  <si>
    <t>25154fc1-3a3e-e611-80cf-00155d017cbd</t>
  </si>
  <si>
    <t>4TGi+k40LQZ3Jt3Mx9mMOex1WuPUlhiwfS3WGPxsTgTQz/SfZ3v0ACErHQ+nCTZWiavDFqoy1FYv2kEyhk2R/w==</t>
  </si>
  <si>
    <t>834d341c-373e-e611-80cf-00155d017cbd</t>
  </si>
  <si>
    <t>zviE+Bbs7s3vE3KpR7Tr7JSpk9hhDTWeY7rjEqPEC29EhYZvp/zCvDpLloR7ukU9infUaHZAoum2VAE96jJyjA==</t>
  </si>
  <si>
    <t xml:space="preserve">Filmer, Caileigh : Rowing </t>
  </si>
  <si>
    <t>68d4f69d-9e06-e811-a978-0619e80e6d87</t>
  </si>
  <si>
    <t>yBniWEETwnBkUnGHyUampR5maeFBZyiRJ5aG5o8ebVVT4j9v5pTtlJGch6i+BD1zptd1CuX6BTNM3N7w63hJng==</t>
  </si>
  <si>
    <t xml:space="preserve">Findlay, Anthony : Snowboard </t>
  </si>
  <si>
    <t>2be1f987-e80c-e811-a978-0619e80e6d87</t>
  </si>
  <si>
    <t>5SoSj+vz9vMqsN4KdpCzjHO+REnSvpA8wY+7nX10PlkzMT5I/3KmWqRqVu+FBjHxLZ1l5o2if+eO6y33DfLgpA==</t>
  </si>
  <si>
    <t>2fe1f987-e80c-e811-a978-0619e80e6d87</t>
  </si>
  <si>
    <t>RajipKCvAlhy7Iv7hG2ZTc4c+t5LwnKxfh/82IqfYjZ846paYJpgq4Uiv1BrLoidQ/eFuM6INxbaWl9mLGhm4Q==</t>
  </si>
  <si>
    <t>a9a8dbbb-9e06-e811-a978-0619e80e6d87</t>
  </si>
  <si>
    <t>5O3LAAGDzi/vuF+vCIjlF+O5FajN6So4stTZnFMhSTijj+O/etGAf2XYxSZitBv0itkrB/r3njmwZLkPzOAojQ==</t>
  </si>
  <si>
    <t xml:space="preserve">Fisher, Matthew : Snowboard </t>
  </si>
  <si>
    <t>b9a8dbbb-9e06-e811-a978-0619e80e6d87</t>
  </si>
  <si>
    <t>Dx0ntTJtT89VTCd0gbcm3hS6j/MGyQwOFgz2fOcTCRtTiMuzNIFNkaGoQnsOPNFokAXi8fsIkAptIxk0hlV+KA==</t>
  </si>
  <si>
    <t>c9a8dbbb-9e06-e811-a978-0619e80e6d87</t>
  </si>
  <si>
    <t>Aob8CEk78Wzqz/9gkemXdyKsgmkxwHWNnI/xD2SqH9Fb/+NOquBxDNkw116s6fUQkPmZQQ7sUgiR3VW72K5vJA==</t>
  </si>
  <si>
    <t>62a4d5c1-9e06-e811-a978-0619e80e6d87</t>
  </si>
  <si>
    <t>VXfBACHgunCiYApGBEyjSQ0bOZxfEW1rhe+XRl0IQujZzNg1seul2WpabXnCeO4hYds0m21tBGybku+UBveQEA==</t>
  </si>
  <si>
    <t>FUK</t>
  </si>
  <si>
    <t>66a4d5c1-9e06-e811-a978-0619e80e6d87</t>
  </si>
  <si>
    <t>/U5ZZoOJiKBbzSA99iDJntkADOK1CTFh6tIGJtnl8D83hE4M/ybqsHVNMuFCSi1/1t8OMG1wNT+K0fgvMkHjxA==</t>
  </si>
  <si>
    <t>a3ac31ce-9e06-e811-a978-0619e80e6d87</t>
  </si>
  <si>
    <t>kJbEAOXw5d/+am0XWqqaU/C4ynAFfvoS77J76JL3BBG1zginQpX3ui5N+tB/ImWK41D9WOFSzD22pIXgLazLjg==</t>
  </si>
  <si>
    <t>MNL</t>
  </si>
  <si>
    <t>a7ac31ce-9e06-e811-a978-0619e80e6d87</t>
  </si>
  <si>
    <t>/+LIJaXFs3zr4qpvpQzt3Zbbkk6ctbJAkytEu2tlkxunZv4MQLo9dM+iGeTin8Qr/JR+GlVSXDQqE4UTncBsrg==</t>
  </si>
  <si>
    <t>b7ad31ce-9e06-e811-a978-0619e80e6d87</t>
  </si>
  <si>
    <t>d6+OiIlxH/U5DeUwpwMkyIsUYty2MC5NCAi5meBohHXrSZnvXydD5v6VkMn7Yqb/djcDXP5KM2vkoX9H37Vcpw==</t>
  </si>
  <si>
    <t>9ae76845-a006-e811-a978-0619e80e6d87</t>
  </si>
  <si>
    <t>sqoqSmpYTBadTIenJGObcleEOH/jlfDDpWjH9EoQnilSLmQ5x812f2ys4pjfOButt/7I6ZsC4hJx7NDshWCjzQ==</t>
  </si>
  <si>
    <t>bd468f15-bc43-e611-80cf-00155d017cbd</t>
  </si>
  <si>
    <t>QxtqmNbus2kOKFDX1F1o73GNX3vpPYjysr0qGzS63qkBELtOM9HVk2yvS1Ezma1i6bYG8uqHytVehrk5VETmdA==</t>
  </si>
  <si>
    <t xml:space="preserve">Flaxey, Ian : MT - Outfitting </t>
  </si>
  <si>
    <t>c30340da-0e3e-e611-80cf-00155d017cbd</t>
  </si>
  <si>
    <t>gzLG8mbGht09e7sALO2VKwFQ4cWd2CxRwlEeFY3cx40VK4f2ybXKV4OVf38wIbrHZN/zANnPTN/zWDvZE1Ca6A==</t>
  </si>
  <si>
    <t xml:space="preserve">Fleming, Jessie : Football - Women </t>
  </si>
  <si>
    <t>6a576a3a-9d4a-e611-80d0-00155d017cbd</t>
  </si>
  <si>
    <t>4pUoeaHX7Kdec8u9C3LTjJRs35tCyrkN54Ps3s7t4Y5/fUGmoc5vjuUq+c+l2KXCn5oU/KsGE3yz0fWKhobx4w==</t>
  </si>
  <si>
    <t>be0952ba-cc4a-e611-80d0-00155d017cbd</t>
  </si>
  <si>
    <t>CVsMxDjBVbVP9JwI6HoHm1L7X8YnNuRyr9Y/aksDgxmf0N5qnPcnXIrvJ6nystO5tVauPaYsGrie4EEFNMbwgg==</t>
  </si>
  <si>
    <t>487a7da1-6d05-e811-a978-0619e80e6d87</t>
  </si>
  <si>
    <t>xoXSpHACr6PWqhmAOIj29JN3xDRo6nR4RbMHuOcf01B/HMhI8xPiXUZ3kL+ezesNw13zv+9l+aCDQC/2dwVuIg==</t>
  </si>
  <si>
    <t xml:space="preserve">Flood, John : Cross-Country Skiing </t>
  </si>
  <si>
    <t>8ce9a6d0-6d05-e811-a978-0619e80e6d87</t>
  </si>
  <si>
    <t>23jXXNXPADY+pgJxWpGUUlb52jVjyMBGaLr82F1gashtPtglha29YCLnTGdD9C8bFtjB1pGRBEvUsVMCfIw2xQ==</t>
  </si>
  <si>
    <t>4e92e4b5-9e06-e811-a978-0619e80e6d87</t>
  </si>
  <si>
    <t>MARE9Wm6TGdfsB99ZNCCnA4NMWD8swNquyNwzVllIVqxzsYzEVkQ1ndVk18ul+L0XQbQ/cTVqvla6FnsKtTusQ==</t>
  </si>
  <si>
    <t xml:space="preserve">Flore, Leo : Bobsleigh </t>
  </si>
  <si>
    <t>7c92e4b5-9e06-e811-a978-0619e80e6d87</t>
  </si>
  <si>
    <t>eQ1XLWjm+K/Y9lq9OT8SVa0/oyfTI/7EUxC4aQSTQu8CNsci+TKpn4PZAQBrkAM0nf1uXBEfKKs//Z82s7+T6w==</t>
  </si>
  <si>
    <t>9fe1f987-e80c-e811-a978-0619e80e6d87</t>
  </si>
  <si>
    <t>gpW2G56iIlMFcJx9nwgEgpaHhfzxSOhe2PMtVJDyn+mSXf8NrpPQJuqplTI5kPFuUwuVJY4lihpuyV0TczCSgA==</t>
  </si>
  <si>
    <t>a3e1f987-e80c-e811-a978-0619e80e6d87</t>
  </si>
  <si>
    <t>ZZq5vSHm3DjdLMPst+LKat4eTBmNRazrL9+5P2J+8n5F6HRULoe4zKtQW2Z11/XDXDxzAP2fxkhle9Y5u3XZvQ==</t>
  </si>
  <si>
    <t>174f8fa5-7712-e811-a979-0619e80e6d87</t>
  </si>
  <si>
    <t>IVK4FE4Df3YTqvBkDS4q3giWqIPUYopstk/PJN7iCjjvhVvaWiJ4754p1u1VT12NR0hoXCfCpnc14eAfEkFO9w==</t>
  </si>
  <si>
    <t>3f4db3bc-cbca-e511-80c9-00155d017cbd</t>
  </si>
  <si>
    <t>JWXNw5FPqAg/8BbmtuLNclJ+aDBLPLUngma76jY4pl7La5xQRYxhFGXJTQgcz+z6Sr8eWe3Dt5pD9grmZC+Fpw==</t>
  </si>
  <si>
    <t>Focht, Carson : Ice Hockey</t>
  </si>
  <si>
    <t>414db3bc-cbca-e511-80c9-00155d017cbd</t>
  </si>
  <si>
    <t>qcVrxwj15AW9C3hDqHYKQN/IbUlReUgMoRJdVMv++k+yLfBncxw8vvdng71PQsr+jDfUDt3ZZsCLY6qq1/Xsyg==</t>
  </si>
  <si>
    <t>434db3bc-cbca-e511-80c9-00155d017cbd</t>
  </si>
  <si>
    <t>DGVT7/EyL7gxCrbFejqpM026tqw6uZ7VagaIxGFYvL4ArXvWlVSyrriPGHuhxHMLDbH49fabx1/PB7fWyyN9Ag==</t>
  </si>
  <si>
    <t>454db3bc-cbca-e511-80c9-00155d017cbd</t>
  </si>
  <si>
    <t>oiSdLnrGUiNv176g35rh1VTH4kxtBI1cCpDmLGInr4Iot5fic4X6Olmx3eQGzaEoyYeammZ5Hr6vhPGOmnN9uA==</t>
  </si>
  <si>
    <t>474db3bc-cbca-e511-80c9-00155d017cbd</t>
  </si>
  <si>
    <t>10LpW+ggizgTqzLvP6XsT27NF1HtVyWhA8oqtt5MYk9AcIuCaArxAHixh24PRaGinCVQPSEtuxRrcG8Sf8qZqw==</t>
  </si>
  <si>
    <t>494db3bc-cbca-e511-80c9-00155d017cbd</t>
  </si>
  <si>
    <t>A4Uw+uFiAAB9YSe0bQEoxAKoG79bWYGsnkDuNmpDM6Rf7915oRiUutCShZ+WEcwKx80PE+3tumAEq2Sqq6HW4g==</t>
  </si>
  <si>
    <t>89dc5eb9-00cb-e511-80c9-00155d017cbd</t>
  </si>
  <si>
    <t>Q5N8RHhhVdc8nXgeQH+dAGqJAgP3Mt+gc110v/Zo7Vm5xTeWgElQvgMFG2ss6Oz7ijzbTAjg619Nu2ydTIqqEw==</t>
  </si>
  <si>
    <t>8bdc5eb9-00cb-e511-80c9-00155d017cbd</t>
  </si>
  <si>
    <t>sv87tzQoeoLZLO7dQLV+Y3EwDj+5nId+7yuzoX4OGFuixOJ/QME130csI4qp1Mile/uF0enmmovwQswIJLyLlg==</t>
  </si>
  <si>
    <t>8ddc5eb9-00cb-e511-80c9-00155d017cbd</t>
  </si>
  <si>
    <t>deaN/JH7ABrbw1ct/qeaaRL2A7OjBvGUZu+dHVcrSsitNpekllxxqbV6Kn5iR796cKtGvMc+4qeTU75f/zrLCg==</t>
  </si>
  <si>
    <t>8fdc5eb9-00cb-e511-80c9-00155d017cbd</t>
  </si>
  <si>
    <t>cgTPo1ykUudz+ORWWR4fhMhLv2GP+Z736mTKWIsl0oS96O928UKs1eCPsCQPtq3D/cLqLsNywxoB9B7sxANqgQ==</t>
  </si>
  <si>
    <t>91dc5eb9-00cb-e511-80c9-00155d017cbd</t>
  </si>
  <si>
    <t>tSyc5vmjPq/5/EHfCn14efbXlMKmiqfKamO6tYKgw4uPyzbV1st18eh8HxHZ91qDbHpNgdQXagIAIsw91kO2DQ==</t>
  </si>
  <si>
    <t>93dc5eb9-00cb-e511-80c9-00155d017cbd</t>
  </si>
  <si>
    <t>CzUaDbtDNJ4lVSKewJ9DezF9FQa+7DeEGJsvIM+YaLnE8STBhadUcVeH3fs2K/VkLAXIKlj8ri7oStz7NJ0Axg==</t>
  </si>
  <si>
    <t>76abfe97-9e06-e811-a978-0619e80e6d87</t>
  </si>
  <si>
    <t>+56DGDB2xkTJqTPp4119XVjgnsshrlj4xeIE0IpytHOnwoTFnNyfTA3ky3vSEXa+NB0JCuIghnOlnaHxBVqLAQ==</t>
  </si>
  <si>
    <t xml:space="preserve">Fombuena, Shane : MT - Performance Centre </t>
  </si>
  <si>
    <t>9aabfe97-9e06-e811-a978-0619e80e6d87</t>
  </si>
  <si>
    <t>yKj/d4lNtY03YqjJHIT/q9I+JcMVCt4wg4IFMYA+KIB4BkjEGa5i4YgTuCmANf24VlXHNaU1Oih1bkXglesflg==</t>
  </si>
  <si>
    <t>5f4af0a9-9e06-e811-a978-0619e80e6d87</t>
  </si>
  <si>
    <t>uvjNOMro4AK81w85B/o47/5IBOe9Pfe3qnM0D5gHAFKadYOvUZe/HADP89AnwrHH5KiH2UqX9ZFQzGAYfRQvbQ==</t>
  </si>
  <si>
    <t>634af0a9-9e06-e811-a978-0619e80e6d87</t>
  </si>
  <si>
    <t>JaGU5S3ZCfVtRMTl52Y6fPTmfT0AjjOe346GeGNw7b3VmcJIq8opXegHxKDJt2seEAwtTXPCDUQ6qbOcpG5Lrw==</t>
  </si>
  <si>
    <t>076f9287-1805-e811-a978-0619e80e6d87</t>
  </si>
  <si>
    <t>e4puDGN9KQH0GphdW7zpn6E9Ca5/4rMi6IYKhmcktv7r6MCZkFB7UIo3/bD73lvUXxXyUDbCjF7M4wdikj9aUg==</t>
  </si>
  <si>
    <t xml:space="preserve">Fontaine, Francis : Freestyle Skiing </t>
  </si>
  <si>
    <t>0b802f70-1905-e811-a978-0619e80e6d87</t>
  </si>
  <si>
    <t>f+aQ5s0MGUYwynfL95qkIx0xd3s7SV8AfCHyHWO5gJDyNXxgEEq01EYADPOCEzX1fsl6aAz2JkBMTWKI6B0ueA==</t>
  </si>
  <si>
    <t>326d04a7-1905-e811-a978-0619e80e6d87</t>
  </si>
  <si>
    <t>H7v6H3SI3e4HMGJSXcs4pn5qNTvtOyZfDKYA1+67VgqqcGT5zjPfidv6OAHKrIecephf9G5aWqOTNwxmeaT7zQ==</t>
  </si>
  <si>
    <t>deb86565-1b05-e811-a978-0619e80e6d87</t>
  </si>
  <si>
    <t>9RJ9qmDQM4SR2EQm/rE9SoT1MnR/yrE0pA2AllNJ43AOk7H+YuYUaDQHFhuWsFQI4JKbVEy77VnWgRM1cPp4HA==</t>
  </si>
  <si>
    <t>51fcd1a3-343e-e611-80cf-00155d017cbd</t>
  </si>
  <si>
    <t>MPRni1lfJXkYuUmETEHKPR5Q127NaxhlybfQ9/R8HSEI1KDgjh7959ho+Ms0rF2hef7/x8o3goketgqJV3Xm5g==</t>
  </si>
  <si>
    <t xml:space="preserve">Forget, Julie : MT - Digital Comms </t>
  </si>
  <si>
    <t>4833f4fa-eb3e-e611-80cf-00155d017cbd</t>
  </si>
  <si>
    <t>Q+XzJf2dyuVyNzI6U+7PxX5YwS+eO8hvdo3dBQqPBNGj4jkZyJMphJ+oN0hSof1GTsGW90OgnRPnoBrCeZUP4A==</t>
  </si>
  <si>
    <t>4b4db3bc-cbca-e511-80c9-00155d017cbd</t>
  </si>
  <si>
    <t>4eHegEp2j/ksD/FLI2F5x8CNyUkxe4bcIX6ZPrYqxhlW1eCCh5MZtYAWXPp++xHzPjv4d89cBGP+4f3duvBfaQ==</t>
  </si>
  <si>
    <t>Fortier, Gabriel : Ice Hockey</t>
  </si>
  <si>
    <t>4d4db3bc-cbca-e511-80c9-00155d017cbd</t>
  </si>
  <si>
    <t>MFpnBXw4gMdXfx6NvIMG4Bpx48cvUpdrxU+7TXmcr0ruNo5fq0Yp4QXRc8Sv5+JzCdWP35W+IYTaEyYsd8SLxA==</t>
  </si>
  <si>
    <t>4f4db3bc-cbca-e511-80c9-00155d017cbd</t>
  </si>
  <si>
    <t>SIM/Ugk9MK5eE7AL13Qgh4x6J1NUJcT32hmsCE9BWXdlrdnf3+/iO1s96YywsdRWzJGF2QYwt1ACll5olumkuA==</t>
  </si>
  <si>
    <t>514db3bc-cbca-e511-80c9-00155d017cbd</t>
  </si>
  <si>
    <t>KtsudFz4nLxm/ghwYzxoa8uKQzCKZEQO4dIQY6C5LymZVyl382yn5nmI1Um2kSfAUNQpNqTG1aAI4gLrhhvakg==</t>
  </si>
  <si>
    <t>534db3bc-cbca-e511-80c9-00155d017cbd</t>
  </si>
  <si>
    <t>CKqYlHWXM9c/6Kxy9V5EKZ1OWLTnsV/xXTDeZ+u1O7PS7Fn5H9fwfkuXx7oxTevcvFASDDMqiJUZVGGLpqxqjw==</t>
  </si>
  <si>
    <t>554db3bc-cbca-e511-80c9-00155d017cbd</t>
  </si>
  <si>
    <t>nDwF5oniY3fBNJJcrPqX7DUuofO57YA8pI19cCHBFH5WM0ag7dVqD/xkRClrc4s7/jE3ZeVSQ8/IsRyN67Qx3Q==</t>
  </si>
  <si>
    <t>95dc5eb9-00cb-e511-80c9-00155d017cbd</t>
  </si>
  <si>
    <t>H85PAOad9LOKzgvH2UPyxeCPraOh4zvaUbg+oPcDr6BZrlm17bf1e0FnDCbaA5fSEGu6G6jxXJZSmjgTNe7Pfw==</t>
  </si>
  <si>
    <t>97dc5eb9-00cb-e511-80c9-00155d017cbd</t>
  </si>
  <si>
    <t>rJemsxCBvtfW9gCfhcXcovqdoHirvGTPShodJvDVmSRW/DWjADwmR8Hg/52if5WpW5+YYvA9TkwHdrP21cQarQ==</t>
  </si>
  <si>
    <t>99dc5eb9-00cb-e511-80c9-00155d017cbd</t>
  </si>
  <si>
    <t>xM/3ZDHlU0rL/pffKYxBTKrR0PiShTzTQzAVmq1s7x2NpIp81U5vDyYHVkf/DKJ+8AIM5XMBIesT+i2jJQJ7rw==</t>
  </si>
  <si>
    <t>9bdc5eb9-00cb-e511-80c9-00155d017cbd</t>
  </si>
  <si>
    <t>U5iNeDVGQRrIMe+KlV9EZ5Rv9emp7dn6bFb4uUB17fDV5YWPexH/xCvanPrq1fXtD3bS49p8+bAu+8584x/jbQ==</t>
  </si>
  <si>
    <t>9ddc5eb9-00cb-e511-80c9-00155d017cbd</t>
  </si>
  <si>
    <t>DEVPu11z7HiJSJS+BAw5/gGLc0QhYyUlnb7CDkgnSAWhvqyzJ2Ar1Mf76P+sl5AgPLgflv0AELfPDUIReLJAHg==</t>
  </si>
  <si>
    <t>9fdc5eb9-00cb-e511-80c9-00155d017cbd</t>
  </si>
  <si>
    <t>o72FfAprBwnAxO5GHx6khxLuvSL7hSET/F97ueAllMq3a9M11Yicu3RGezG879Sod7Dl3T2My/vgaxcmk82pqQ==</t>
  </si>
  <si>
    <t>bd718190-353e-e611-80cf-00155d017cbd</t>
  </si>
  <si>
    <t>FPV3RzHJFjsDO2EVJCkjV96FgqBwPx0CqO0wgUTz1BX9OHfNOTVk15XWGiTnBEwfPG27Xb81QkPpe/9eqOd3XA==</t>
  </si>
  <si>
    <t xml:space="preserve">Fortin, Ariane : Boxing </t>
  </si>
  <si>
    <t>692df59a-3e3e-e611-80cf-00155d017cbd</t>
  </si>
  <si>
    <t>m30mzKlsJucmorYa3QdaHEN+l0KSlFcY+l8+qdfmpIjkcI15IB7yyuVenFQN2q67+FBrIePt/P3hE/6VgfJ+Yg==</t>
  </si>
  <si>
    <t>b6acfe97-9e06-e811-a978-0619e80e6d87</t>
  </si>
  <si>
    <t>Ga3cVB7R/bhoKAcx0R7qSNJWk6DInbO1k+iIxv0BKG64k8k2C+PsZ6oH6m84zSJqTI6KZxzFJPOa3XTRwram6g==</t>
  </si>
  <si>
    <t xml:space="preserve">Fortin, Raymonde : MT - Health Services Team </t>
  </si>
  <si>
    <t>e2acfe97-9e06-e811-a978-0619e80e6d87</t>
  </si>
  <si>
    <t>svw2bpaLqpeuuoxSvk7p7Kp5EyBK9UbDRqalfZIuGxoqRxr18oR7n05Ln2PQjzfRr9kfpOo6cmfTDRWVwQ9fhQ==</t>
  </si>
  <si>
    <t>e75bf0a3-9e06-e811-a978-0619e80e6d87</t>
  </si>
  <si>
    <t>TlESuwvlrQsonCOn3DSQtr6jPLunSL2ycov1NBL4heCny/ciGOZGhflg5BMPz3NmBAUTorYHAjPxs5vnAavBzQ==</t>
  </si>
  <si>
    <t>eb5bf0a3-9e06-e811-a978-0619e80e6d87</t>
  </si>
  <si>
    <t>6drX4fMyEEuSLPpmBfBBIfbQ98aJwtp3J4BNh+R8BpGSny3a/K6hvL0NpWXV2aiG2UHq2BhROa5h6Cl57c2Iow==</t>
  </si>
  <si>
    <t>28d2c1b0-2a0a-e811-a978-0619e80e6d87</t>
  </si>
  <si>
    <t>5i5L9Ox/Oo3af/vQznKz9ptYybLRsMAV5EybqezbAcMcLS90QJc9g4u7vVE88DLSIXMWD1s0WmOPcqxI7qoKbQ==</t>
  </si>
  <si>
    <t xml:space="preserve">Fortino, Laura : Ice Hockey - Women </t>
  </si>
  <si>
    <t>9c550b5b-5d05-e811-a967-0694ff898669</t>
  </si>
  <si>
    <t>W+jgL9Uzx+VTwOTU2lvPs4IM7oV4mbSeNyDEudol9opeX0UJzfJvWy6P24wokS4UD+YnWtk+FNP6g1hrZlry4Q==</t>
  </si>
  <si>
    <t>bcf1c1af-cb55-e611-80d0-00155d017cbd</t>
  </si>
  <si>
    <t>F8p9vE2qQc+ysU5JkEeHI+S2uG1t7VJn1i3DxSHueKWCLwWVfJqKszMChLSTJH/JUv3uHLg9uhP3kIsuALaKEg==</t>
  </si>
  <si>
    <t xml:space="preserve">Foster, Tiffany : Equestrian </t>
  </si>
  <si>
    <t>4612941c-cc55-e611-80d0-00155d017cbd</t>
  </si>
  <si>
    <t>NpbKISvQtqZ4B3sG3ypTfdlCuG7G4rBiZ4i9wMM1LUyk26V2mRsH8Q4sVTlQ4MawSB4Mgyxg4RmZnIxoVrpNFQ==</t>
  </si>
  <si>
    <t>ca37165e-cc55-e611-80d0-00155d017cbd</t>
  </si>
  <si>
    <t>ao/2zPgdPOcRbK6GvOs3wFkzgpJIwjyXciy8spi7p8mJu796nk9gRViaj87T4x3gGvjRGGQLS9cAsVCwD8mTEg==</t>
  </si>
  <si>
    <t>d5a41877-cc55-e611-80d0-00155d017cbd</t>
  </si>
  <si>
    <t>212X6ue9N/t6erbiOJ8yncPKzZnMJgIwQZXrTwwvO2mtpUNuln9jOURVVJIwcrgLvPWWX6Nl8x14Lff8emQcHQ==</t>
  </si>
  <si>
    <t>8d718190-353e-e611-80cf-00155d017cbd</t>
  </si>
  <si>
    <t>2NexlkrjvW1j/0dmSLUtrOo/0+xamszCB6NEKrH1Nzf7Nb8zbdEzlVm6W/aTbBYgX1k+k1bDYbyvxSHBipwBdA==</t>
  </si>
  <si>
    <t xml:space="preserve">Fournel, Emilie : CanoeKayak Sprint </t>
  </si>
  <si>
    <t>69154fc1-3a3e-e611-80cf-00155d017cbd</t>
  </si>
  <si>
    <t>3wqFgcckvg+JGTsnTEfkMrjk1iNPNYE/sMN1nB1DZ0NAAhvUs23W8Br35aZp41hGeWvpYTUs9YG0MdTnhsuE4Q==</t>
  </si>
  <si>
    <t>cff775c0-c456-e611-80d0-00155d017cbd</t>
  </si>
  <si>
    <t>CV86b3t/gqYOKF2IlTu/CIptO0hB+7/ra4MJW7scuv2ifPozgmv5oXOugN0WDhRsb7jOISHAlb+leHMgImH0nA==</t>
  </si>
  <si>
    <t xml:space="preserve">Fredericks, Clayton : Equestrian </t>
  </si>
  <si>
    <t>56acfe97-9e06-e811-a978-0619e80e6d87</t>
  </si>
  <si>
    <t>cYfjNnQQ6RtgZIePc4PGtOVnkbEkekntLIx8z3k7tbaJqZszmoM/v+Swj5e1ukda91eD+DJZzBF07UUVgfvZ6g==</t>
  </si>
  <si>
    <t xml:space="preserve">Freeman, Colin : MT - Canada Olympic House </t>
  </si>
  <si>
    <t>875bf0a3-9e06-e811-a978-0619e80e6d87</t>
  </si>
  <si>
    <t>3KApy3BzxS1gDVbCpdcTJtP3EaTnHp7kVdjf7ceuOayN2e2P1rmIScYllZtC+qd2SpLShu4jAcaQ2jZYKx1ZFg==</t>
  </si>
  <si>
    <t>86aefe97-9e06-e811-a978-0619e80e6d87</t>
  </si>
  <si>
    <t>lciMC9c0XOCL1rW21XK5+9jgSsDqlpapvmWBF+QBuPgmF29AKU7LTvbHASVDE6klXlvyOdgbY93icFGtBNPr3g==</t>
  </si>
  <si>
    <t xml:space="preserve">French, Michael : MT - COC Leadership </t>
  </si>
  <si>
    <t>eaaefe97-9e06-e811-a978-0619e80e6d87</t>
  </si>
  <si>
    <t>wyGC1EJmFkGa/eaqldN3ug1TDlTOltecG+nN0Sxty9VfM+NfRNWYC9NaZ0GIuz1LWklkzIS1wsaodtIyqi1jgA==</t>
  </si>
  <si>
    <t>0b5cf0a3-9e06-e811-a978-0619e80e6d87</t>
  </si>
  <si>
    <t>THd8Vj9AMnjzn5vDNKtW54f4bE+VLp7rbcmM3ybWPg4d/FwyQVSmOsCrRvc9BMS/XkuHZD8Zr3seg8tnJ7kKig==</t>
  </si>
  <si>
    <t xml:space="preserve">French, Rodney : Snowboard </t>
  </si>
  <si>
    <t>0f5cf0a3-9e06-e811-a978-0619e80e6d87</t>
  </si>
  <si>
    <t>Bq/E259oOhLYWZvieU2GM4UarNsjn3tJJspDPEiMUJZWJqNto20F2ZEvAI73Ndv9zPc30Tyew2mGphHjNxS9HQ==</t>
  </si>
  <si>
    <t>3e92e4b5-9e06-e811-a978-0619e80e6d87</t>
  </si>
  <si>
    <t>hyyDLu48JMCXbqEf33kjZmxEJ96FQZIoQgHJeX4N0LFODh1DHqBWKFpEpin9TPQSF3Qu4XuSfSX5KLG42kvUPw==</t>
  </si>
  <si>
    <t xml:space="preserve">French, Stephen : Alpine Skiing </t>
  </si>
  <si>
    <t>6492e4b5-9e06-e811-a978-0619e80e6d87</t>
  </si>
  <si>
    <t>mEEJnIN6zu9cBvDJd4td9EnAn5EfaByMTpO2w95UgneP09oIdERyi2T7B6xMnGAXTyY9NdZJTt8aKaOaw68zQQ==</t>
  </si>
  <si>
    <t>6892e4b5-9e06-e811-a978-0619e80e6d87</t>
  </si>
  <si>
    <t>W8jjRSHpoE6D5m28ocO7zoTBJWWsVyS7Ub3iV9slZl80E/cUydhZWYIib3lNCgrTbwabTFoOUbACpbqPVzUtPw==</t>
  </si>
  <si>
    <t>8492e4b5-9e06-e811-a978-0619e80e6d87</t>
  </si>
  <si>
    <t>iMOpivQ+7GS2BiVrqbDENZ3g8TGMU/MoSel3yj1NqaHYgANYfeU7jqLlc42/PsG4Gnx1Q7j2eOdHPQH1y2aI+A==</t>
  </si>
  <si>
    <t>4bc84327-df60-e611-80d0-00155d017cbd</t>
  </si>
  <si>
    <t>I2jU64J3xmbSE3wcAs/N6bH9F8YcMgjfBdscZ6yvMz8ZH540+D/uFwniEMVfHZ8oYBK1P+bkz6xjPMRllplGTQ==</t>
  </si>
  <si>
    <t xml:space="preserve">Froese, Adam : Field Hockey - Men </t>
  </si>
  <si>
    <t>4fc84327-df60-e611-80d0-00155d017cbd</t>
  </si>
  <si>
    <t>HIJM+wqxVch2n4RVH7j1L2t4m2EuA7U0zXCWtYa8s6rm0ABA020DYG1FYXh3Za62KgJhZsk+ZG7TfJtCELRu9Q==</t>
  </si>
  <si>
    <t>c5ea067b-b163-e611-80d0-00155d017cbd</t>
  </si>
  <si>
    <t>5kfOj9pZfrlsTRRp20XL4X4mMIWotaVvYi8YfQ+7Zv06DWc6cxHWEeGzZvcpSmUaR8r8GpKvk3BVHrbRPGw7pw==</t>
  </si>
  <si>
    <t>c9ea067b-b163-e611-80d0-00155d017cbd</t>
  </si>
  <si>
    <t>AJXIu604S12ptgoFWo7PaStVWawttsSPLgvb3gmkU6kPpQq1H//in49V1siDxoevAkZYr6V2a2t/ED6wlHUz6w==</t>
  </si>
  <si>
    <t>6e68e655-0d65-e611-80d0-00155d017cbd</t>
  </si>
  <si>
    <t>BgohQNtSij3jA4ILWpdQE+gglb66g62CC2vhp6PV94rItQipUJS3m3u2UI8b11gLDRe4B9uxMhshvKlELIFgTw==</t>
  </si>
  <si>
    <t>7268e655-0d65-e611-80d0-00155d017cbd</t>
  </si>
  <si>
    <t>9MT+TP5D7IArsyjmRz66EBcOECKZk6q47hOqE+QBlJcMcKxeL6hI0nxMqIsQqR0IbisCekFglHxRnuZNoAUH4w==</t>
  </si>
  <si>
    <t>45db5eb9-00cb-e511-80c9-00155d017cbd</t>
  </si>
  <si>
    <t>8KmWYWzyoZXir/QdbknDfNFlrEaPJTbaYfmCNPBPpvfRO28E6e4Dg9jmjKGYOt2JiakdJ6I1rBTx4HivcFAiWg==</t>
  </si>
  <si>
    <t>Fujino, Jill : Alpine Skiing</t>
  </si>
  <si>
    <t>47db5eb9-00cb-e511-80c9-00155d017cbd</t>
  </si>
  <si>
    <t>9DRaO1Va8GZnJdYec1HzrElFaoCphhMmkBdn3pApGzjj37HdDBUVxQeADDjvL1iiPryYCfhFoLZoz3fw3IM7pw==</t>
  </si>
  <si>
    <t>49db5eb9-00cb-e511-80c9-00155d017cbd</t>
  </si>
  <si>
    <t>f302EWPGjLyR9IGnkmvZIWFyhbjIfgLKMvC+wz72SSc+fq/arHVgSw29EZjPnGDW5gt5G12HsDco7U9krFb6Iw==</t>
  </si>
  <si>
    <t>4bdb5eb9-00cb-e511-80c9-00155d017cbd</t>
  </si>
  <si>
    <t>+wUEnRBrIo9N2FukbQm7OB426c8rdHvJAL8UZIpC0P/62lWkh3entyt2hNjIP6ALIqmGLoHwpDpv1UdUvLcQHQ==</t>
  </si>
  <si>
    <t>3833f4fa-eb3e-e611-80cf-00155d017cbd</t>
  </si>
  <si>
    <t>oMixIk8PFpSwUNXLBXRa7XN7+MfG7UvBPUGA+tQz2XYGJ4l8SWASOLTRP0ZaaqxaXbII/BbU5V9th5x0tdfW6w==</t>
  </si>
  <si>
    <t xml:space="preserve">Funger, Danielle : MT - Canada Olympic House </t>
  </si>
  <si>
    <t>57a9898a-353e-e611-80cf-00155d017cbd</t>
  </si>
  <si>
    <t>G8zteOcjWlTwiCfAHEnav41wT6dvYUI3qPJorAd18ExOpgp/xgcBonz33hAa8fPTkXhIwzjynTPuKLa25qfaSQ==</t>
  </si>
  <si>
    <t xml:space="preserve">Gagné, Philippe : Diving </t>
  </si>
  <si>
    <t>31154fc1-3a3e-e611-80cf-00155d017cbd</t>
  </si>
  <si>
    <t>iAl2ZF5iwGhl6aUIi2wgFwAV7VjRJNOHGz8/GmUenykwPsfRPPifV2iatfr+Fb6h2OJ74JVPr/vyJfX5AdhZbw==</t>
  </si>
  <si>
    <t>06919e49-f63e-e611-80cf-00155d017cbd</t>
  </si>
  <si>
    <t>9czTdvHv2zT8MYT0ZDG7uDjgIttC4JOJP0FAMRGxC31o9DxA5iKdQtUjveSJSY2oYGP6R43jBiygOEPlxeJ69A==</t>
  </si>
  <si>
    <t xml:space="preserve">Gagné, Raphaël : Cycling </t>
  </si>
  <si>
    <t>3af839c7-c602-e811-a977-0619e80e6d87</t>
  </si>
  <si>
    <t>4amc8fYKdur+DUqhkqu9WcXd/g+yLoq0jgwCWIfNL9zVnM2Hcg9ilYk6U+E8k7updymQaROftvgW0dHJj2uJIg==</t>
  </si>
  <si>
    <t xml:space="preserve">Gagnon, Marc-Antoine : Freestyle Skiing </t>
  </si>
  <si>
    <t>71b32aa5-ca02-e811-a977-0619e80e6d87</t>
  </si>
  <si>
    <t>244xoTn9jM4PNl25VCpqgelOtthWRgbSUtaHfFxt6ra4o7+pJOSUk4lW3lIEzJA3AOtttPT//wHKSU7KKkG9mA==</t>
  </si>
  <si>
    <t>d878f0c5-d002-e811-a977-0619e80e6d87</t>
  </si>
  <si>
    <t>MBWYtIfnu4GKyz99UownwoMlgQe6CrAM9PWmDdHfShN0iNj//napW5HjB9CxYnS/gXv0uqC2iq3Jk4xiLkfdBQ==</t>
  </si>
  <si>
    <t>ea7deb15-5f56-e611-80d0-00155d017cbd</t>
  </si>
  <si>
    <t>0R/yfrzr/qy1twvQg7k9kfUj93MtTjE7REH1DMqxzvo5aoxxuHMkXcW1uaBuSPZpnJlECCntMj/y5M85kwQrTQ==</t>
  </si>
  <si>
    <t xml:space="preserve">Gagnon, Philippe : MT - Logistics </t>
  </si>
  <si>
    <t>f090ca3e-5f56-e611-80d0-00155d017cbd</t>
  </si>
  <si>
    <t>rzIovJlvxnEMkm9CSyOdYHKrYpvebic+HO0RBT+9AcaeWM3lBE4Qu5GyBUYquDprj+u+gedxCxAGqpGph+pv3A==</t>
  </si>
  <si>
    <t>b85ae47d-5f56-e611-80d0-00155d017cbd</t>
  </si>
  <si>
    <t>eUbh6a2FUvLe9xT6hXuqQ8JNBsqv1KpcmisGYSaKnSVGtiE1ZRWVeS2TNAnn9FZeJbdDfKKJIR0NBvU8iQuTUA==</t>
  </si>
  <si>
    <t>22affe97-9e06-e811-a978-0619e80e6d87</t>
  </si>
  <si>
    <t>6PDjhHgoqdBoyfJudghKmz1Yk2cPUeJG3NDrJTdhmpMntPvnkFrDgDqlmKFoFyaOw3AeMAoUCL9S7I5YtDg2gg==</t>
  </si>
  <si>
    <t xml:space="preserve">Gale, Marion : MT - Business Team Operations </t>
  </si>
  <si>
    <t>b691e4b5-9e06-e811-a978-0619e80e6d87</t>
  </si>
  <si>
    <t>V6AhdrN7OMo9lMIBMtEDvuvM0hLiOVRdnF/2gqyElUgUePyqHgOGYkgWTttwOox3/3XX709mQUgO3zvLxncXvw==</t>
  </si>
  <si>
    <t>ba91e4b5-9e06-e811-a978-0619e80e6d87</t>
  </si>
  <si>
    <t>JDUyXCEsQpcLb8EPvUC69nbOdmXwe7X02hfgXc+DxgXHyloEEYpOEC/OTb+mlYnUD7BPunCFV9eHE5Wc23G8aQ==</t>
  </si>
  <si>
    <t>be91e4b5-9e06-e811-a978-0619e80e6d87</t>
  </si>
  <si>
    <t>a25anTEdDIq2wsLTNAwZpS3+2lpExsMU2vX5FIm/K0zsChnHpgIfD9TA7aFiZjTE1JZOO/VGNPyRhphbUPRSNQ==</t>
  </si>
  <si>
    <t>e1718190-353e-e611-80cf-00155d017cbd</t>
  </si>
  <si>
    <t>InbVONiV6ve4dsD/+RuWQXkidJB1+CjUG/pzCsRE8+8e5BsT1lZ1/PTZXisbJFHi2uM8xATvG/YRqFKyvr2suA==</t>
  </si>
  <si>
    <t xml:space="preserve">Gallays, Jillian : Wrestling </t>
  </si>
  <si>
    <t>9f2df59a-3e3e-e611-80cf-00155d017cbd</t>
  </si>
  <si>
    <t>+Xy0VX1zEiviKcrQw6rX2wpB0aipMvrVHh68MwTJRzS7w2a+biCbO006sNl/0kwMNfYpxUxL4kOmWXTkM0yWIw==</t>
  </si>
  <si>
    <t>27e15746-4df6-e711-a977-0619e80e6d87</t>
  </si>
  <si>
    <t>L+qZg6hsLnzBFjzdlDeEVNspU4FH3ICHrCmVx0ZaeLLThq1g/xmkKRvjHqwL1xWtX8ao4FwhlnFTAi+TjCvarQ==</t>
  </si>
  <si>
    <t xml:space="preserve">Gamper, Manuel : Alpine Skiing </t>
  </si>
  <si>
    <t>3a441dba-4df6-e711-a977-0619e80e6d87</t>
  </si>
  <si>
    <t>wHRpBGG0rPPB/1HFh4aJITFxtSLzY7M4hh+mCr4eNT8k59iwGmDxXhox8LTQSlKTw7y/HJReFdexw+LeISv63Q==</t>
  </si>
  <si>
    <t>9ad59782-f207-e811-a978-0619e80e6d87</t>
  </si>
  <si>
    <t>4lSWJ9Uvue72us6iZGEYuk5OURRpFr0J/B5fbRy7PkEX0ZrLb3cOaHZzqleISAza25zj594yHwa3tGzMUQia4w==</t>
  </si>
  <si>
    <t xml:space="preserve">Gardner, Darren : Snowboard </t>
  </si>
  <si>
    <t>9ed59782-f207-e811-a978-0619e80e6d87</t>
  </si>
  <si>
    <t>ZPADYYqKWgGjab96NWEHgfs/kn9rJ1wF7AfALZaXcPVCN/saR9C+2w/2UG9/iZ/BW4tjuIy9JU8bzTw7/+DKwA==</t>
  </si>
  <si>
    <t>a2d59782-f207-e811-a978-0619e80e6d87</t>
  </si>
  <si>
    <t>2KCJ6yrX38O+KDB0ioIDPE6FIQw5OVOcqT7cXN5H53fkrPngjzMDQkQPWIfBcN3ofXO2qj6CkkRLevClCHym0Q==</t>
  </si>
  <si>
    <t>a6d59782-f207-e811-a978-0619e80e6d87</t>
  </si>
  <si>
    <t>BWJj0TiYWjMbmv7p08FT388kSjnwO38XzAf4pttePzVyna8v/5yI5/pKUC3tqqw8AavNGYoAVKzcVuzXCrXWXA==</t>
  </si>
  <si>
    <t>aad59782-f207-e811-a978-0619e80e6d87</t>
  </si>
  <si>
    <t>lBaRoCtYqce7IGoUY9nD2C2RLLls6rrESrUz6PoleZmA9G8e+VdTt1nUvUrJ7ZCJQne/PN5HbMrkRERM9fg+hA==</t>
  </si>
  <si>
    <t>aed59782-f207-e811-a978-0619e80e6d87</t>
  </si>
  <si>
    <t>S7JwqHpDCEveffXLsV50wpJn4xs1ro46G0pxslmVBrcaDHOjIPU0nEgoxPNzXdeRMJQwQR3FIOCaX0n7h1AYAw==</t>
  </si>
  <si>
    <t>b2d59782-f207-e811-a978-0619e80e6d87</t>
  </si>
  <si>
    <t>pZkoWgfli/CuyvkiXoirE+QsEh+/nxkLl6xk6b7v1Ah5hBIOmOzd61HP49iVVCexcU4FrmbRnrYarnlHHgP6Pg==</t>
  </si>
  <si>
    <t>0aaffe97-9e06-e811-a978-0619e80e6d87</t>
  </si>
  <si>
    <t>PDEd0HFoAkRUjkeTGMy3QQmEaONcSxWPhOQDqlVvUTD6So0USqc2BLABTzeFic08u05aJrxwwJOnSz8JvInrsw==</t>
  </si>
  <si>
    <t xml:space="preserve">Gardner, Elizabeth : Freestyle Skiing </t>
  </si>
  <si>
    <t>5aaffe97-9e06-e811-a978-0619e80e6d87</t>
  </si>
  <si>
    <t>3orirpKAjNY1HnlpeShQwUbNRF5/Mqlt8VwC+PpONctNxTMsW7UpQih6RtdQKH5nPmcTDEAdy8BB6ouS4e0dVg==</t>
  </si>
  <si>
    <t>4cd4f69d-9e06-e811-a978-0619e80e6d87</t>
  </si>
  <si>
    <t>CFUjC5017586mi7CVdZWXsxi51Dls4r4kSYFAAsym1NGT1UgWsY6UmXvI04OwED2GocDbdhs6s06H8hEXqVPyw==</t>
  </si>
  <si>
    <t>9cd4f69d-9e06-e811-a978-0619e80e6d87</t>
  </si>
  <si>
    <t>CV5X0qaDv9DYNWMqYFhojgWLTF83JSwbePOTMTXixprB39/uLzL0dToO+Jpp1wyw3Opw0sUPIAcoI1ibJpxRrA==</t>
  </si>
  <si>
    <t>9da8dbbb-9e06-e811-a978-0619e80e6d87</t>
  </si>
  <si>
    <t>E4tepD7FDITQxD6uLnoAG0qvVBbCcThgVr/xQbfA/2g5w+RFdqfCgTJ3VeCqehWp9GXAOKRZVCCaHho+TRlYzg==</t>
  </si>
  <si>
    <t xml:space="preserve">Gareau, Anthony : Ski Jumping </t>
  </si>
  <si>
    <t>b1a8dbbb-9e06-e811-a978-0619e80e6d87</t>
  </si>
  <si>
    <t>J+Ke4xUP6kD8nrhMlDCWitO3+Hf/6sEK/zM3ZFjgyeAQTCL90GyZ6kqp9RwzDdex+e66jnJ9gkanuPoItu5aUg==</t>
  </si>
  <si>
    <t>cda8dbbb-9e06-e811-a978-0619e80e6d87</t>
  </si>
  <si>
    <t>UbIt7IsNzcTLTjM+2W0P0kZqSR2pDY8k8Jaacf9pt6z+v51uNj41nOXZVU8bg0FFshpCZVNW/c/vuWKWu2ciKA==</t>
  </si>
  <si>
    <t>d5a8dbbb-9e06-e811-a978-0619e80e6d87</t>
  </si>
  <si>
    <t>2q/vRpxv4I5t6Y7hRnavPnTGaz4ZtVQMBpaEkW6dn1VLoZQhiPhhTaqIShv5wJ9TYkRAzneWicw1lIhBqjSU+A==</t>
  </si>
  <si>
    <t>cd05cead-c702-e811-a977-0619e80e6d87</t>
  </si>
  <si>
    <t>SyiIplUffR1uaLuwwgNxfagV3M5uVkn7x0tbiYUX9/HBcetmMHhqYUfaF1mfOOro1sCoCOFl9eCmLPU72dX2vg==</t>
  </si>
  <si>
    <t xml:space="preserve">Gauthier, Brigitte : Freestyle Skiing </t>
  </si>
  <si>
    <t>54414b74-cd02-e811-a977-0619e80e6d87</t>
  </si>
  <si>
    <t>Btsno+FuFIHbix+cQdvahqaGJFaTyKNUNvqWufWkqfo3mefG5HJGzoupt8J7U6seUqd88P6Qq5q8X6g5ugHDBA==</t>
  </si>
  <si>
    <t>17ba392b-1605-e811-a978-0619e80e6d87</t>
  </si>
  <si>
    <t>MWnS3us4vh2xzN3Mmzs8gl+NyB9MLWxkWoZp9WFkq8n3SlWDlQAvE1NRotou+V86qurbzQnBgYnstqI/aKB3Mg==</t>
  </si>
  <si>
    <t>24d3f69d-9e06-e811-a978-0619e80e6d87</t>
  </si>
  <si>
    <t>IILdiqUPB6LzMfuA6xt365RiR2jVgkwFoyNOizQ2bsDcv7OfzO6/uahcAFzioyDEsDhF3L+eeCZ2lYiQrtPuZA==</t>
  </si>
  <si>
    <t xml:space="preserve">Gauthier, Richard : Figure Skating </t>
  </si>
  <si>
    <t>ebac31ce-9e06-e811-a978-0619e80e6d87</t>
  </si>
  <si>
    <t>zX1FZn4O8GqBc6Vd7/tvGrc+fWayTFksrLocGa0+f9xsFlGuYFLSuRWNejgJWKICJuL9E40UXEMBLOMknHXBng==</t>
  </si>
  <si>
    <t>03ad31ce-9e06-e811-a978-0619e80e6d87</t>
  </si>
  <si>
    <t>IBnLmlVLy2pY/a0RQThpISDPrZLd6+BgiVzq/N4BFK3J/KMIXGs+uuTIIBsF5aHZ4dpBPjurUVN80v1adsE5dw==</t>
  </si>
  <si>
    <t>07ad31ce-9e06-e811-a978-0619e80e6d87</t>
  </si>
  <si>
    <t>Kb/LCht+jmzQ1Rp2c1wUby/vqR3mrIgm5eEvemiG6UeHnfHxGJxWpKvRsROUBMzFVGZlrtU2V/5MEzhUDz2+5g==</t>
  </si>
  <si>
    <t>130440da-0e3e-e611-80cf-00155d017cbd</t>
  </si>
  <si>
    <t>eN5uEc0fyv9O0AxKF8P6d7+TrKL/O/PIORUipRPbH5rBR4pMTZRwxh8ksZEfa6YOQw4bdG+zQYShqyNUwQI9sw==</t>
  </si>
  <si>
    <t xml:space="preserve">Gayle, Robyn : Football - Women </t>
  </si>
  <si>
    <t>f3486592-954a-e611-80d0-00155d017cbd</t>
  </si>
  <si>
    <t>1AJQdJuagBmzyw4s9b+Z0j0jvH+N/J0wDLpbDA/7doj4cyRmL3HaE7ThYDN6X4B4bNWBgVBqWORyJWrWr3thGw==</t>
  </si>
  <si>
    <t>c20952ba-cc4a-e611-80d0-00155d017cbd</t>
  </si>
  <si>
    <t>0jX2+AmpbGEaNz/nfUxm+duk/HEEgjQHcIc/i5+zFDcR3S328cARdAdI5QWQ6qoTq7GHiyOJQ8CuBC7Nl1iCWg==</t>
  </si>
  <si>
    <t>65718190-353e-e611-80cf-00155d017cbd</t>
  </si>
  <si>
    <t>d9ky4+OXO4cApBbyk8GNgqRoEZ8KsHp1/vGs6No/LcILYensrVCaUd7hHJ36kchYMaKLhlEfeIO0vb54LkUEnA==</t>
  </si>
  <si>
    <t xml:space="preserve">Geller, Mitchell Arthur : Diving </t>
  </si>
  <si>
    <t>41154fc1-3a3e-e611-80cf-00155d017cbd</t>
  </si>
  <si>
    <t>xN+Tt4FyGiXczVwOgG/OHJgd5dpUnEcDaIllS29GqT95Xmxgffw+9Br67Rv1yl4DBJKUHXTAntsXII4XLXeRCA==</t>
  </si>
  <si>
    <t>9bc20c57-0802-e811-a977-0619e80e6d87</t>
  </si>
  <si>
    <t>Yw4XXUC/pR/9cyRUW8McWSlXA1VkjJRTJb5jUvqpINX9XBMoH00/OCL8vNzAroWQlZESuwcylR4FFzkAqrBFiA==</t>
  </si>
  <si>
    <t xml:space="preserve">Genoway, Chay : Ice Hockey - Men </t>
  </si>
  <si>
    <t>b83fefdd-5c05-e811-a967-0694ff898669</t>
  </si>
  <si>
    <t>IhaxaQVuzYfGFk8RkQ1vtpzdVicS9eferyrrBrI8INpkoOmvFomk81MJbDaJUtqZMoeP/hPe0c5tRpqH5LnXkw==</t>
  </si>
  <si>
    <t>caa4d5c1-9e06-e811-a978-0619e80e6d87</t>
  </si>
  <si>
    <t>pRkT9orFBdH76xBdLEFFQkzBMRt7jpcFWKr3OrbyizFBPt+W8x7hWWXZ5Xt70e612JNvqdDSJKKR4jRXX2h8Cw==</t>
  </si>
  <si>
    <t xml:space="preserve">George, Phylicia : Bobsleigh </t>
  </si>
  <si>
    <t>93ad31ce-9e06-e811-a978-0619e80e6d87</t>
  </si>
  <si>
    <t>FBX3hBPUFpfZTeaIVhaWj4GltiiYi4N7K1wr1KzSiR8P62mSOsjFw3qe/GdAFCD+eKPn4+3KaB3pq//LE377sA==</t>
  </si>
  <si>
    <t>97ad31ce-9e06-e811-a978-0619e80e6d87</t>
  </si>
  <si>
    <t>tdvA6470hYHe5iOTqKrvK8FT2gIzRQ1t/bt9zj+HJRvrWtNbMAZ1qDHZcuSDt8hvFKRPmwMsp820vuzFUv2Ktg==</t>
  </si>
  <si>
    <t>6ac32ce7-6e54-e611-80d0-00155d017cbd</t>
  </si>
  <si>
    <t>z2n72ybbh9BFVX+wCzw5OJWPVvt9ZyzX54I2FVP5KO9+/ed53tqa0aKNzMUEh0e/tofMfDdIDfp6Io18H1OURw==</t>
  </si>
  <si>
    <t xml:space="preserve">Gibson, Robert : Rowing </t>
  </si>
  <si>
    <t>6ec32ce7-6e54-e611-80d0-00155d017cbd</t>
  </si>
  <si>
    <t>Z/dRzp1ERdC3zzdVOzIuiIPS4MoMntbT/HtWO6IktAr1e8IzRiSexpn+9FUC4K8mYZrhV+Ms8nlBB2wJ5y19wg==</t>
  </si>
  <si>
    <t>72c32ce7-6e54-e611-80d0-00155d017cbd</t>
  </si>
  <si>
    <t>iAqMIWugpLC+KCcDaAvooa57/KozL1p3rVBZI7Gscu89fopDdRCeUIe7MvFtDdjql8sW+ax3Zm/iUUhI5wn8sQ==</t>
  </si>
  <si>
    <t>bdff27d4-9e06-e811-a978-0619e80e6d87</t>
  </si>
  <si>
    <t>Tbd8MGicvvizTsTpPOatQKVaNEA0aAbMEx9RNfQuw0ZC6h6W+u/FUbA/0a8S7+ABIZfilvx2pkvnbd2fjJGuWQ==</t>
  </si>
  <si>
    <t xml:space="preserve">Giguere, Samuel : Bobsleigh </t>
  </si>
  <si>
    <t>c1ff27d4-9e06-e811-a978-0619e80e6d87</t>
  </si>
  <si>
    <t>iTufI9JANX15uzQzxISB/wfiiOtG7Kw/4MTvg3NQD9SPMQDf8vBuOJGtZ2AHw3svVJdwoEisn7xns2qgc63iAQ==</t>
  </si>
  <si>
    <t>e5ff27d4-9e06-e811-a978-0619e80e6d87</t>
  </si>
  <si>
    <t>o4Y1I9WYeOIYeO7eRVREjKDXGZltouLp9+eNs+4ckdtbphspaNePHy918GSEb+57d6K0Q1Scq0hse4ahS59+lQ==</t>
  </si>
  <si>
    <t>e9ff27d4-9e06-e811-a978-0619e80e6d87</t>
  </si>
  <si>
    <t>9so5gJsjhrs3sVV/v/t1IjKB5KgBH2y8arNZieTwyiFIRdrO96utcMNzeCxLF5UebI+JYSJJo2y3slCZvw/krA==</t>
  </si>
  <si>
    <t>8dda1b99-6e54-e611-80d0-00155d017cbd</t>
  </si>
  <si>
    <t>9To5r+9XQj+zbq6VacG+6aqx63rCz+J1g01VVqUL+LtAeZKgr/IiNhMoo//qq7GcwNVMNvX2cNpkRUwV9woS+w==</t>
  </si>
  <si>
    <t xml:space="preserve">Gill, Nicolas : Judo </t>
  </si>
  <si>
    <t>91da1b99-6e54-e611-80d0-00155d017cbd</t>
  </si>
  <si>
    <t>AD93vSzvefgAWDFvTprLWTWCpaEktJIaBZ52YM3xrrxDlbzym44sYgLVcqt25q/iPrOQSUKCJ0UB9ymco1T+sA==</t>
  </si>
  <si>
    <t>95da1b99-6e54-e611-80d0-00155d017cbd</t>
  </si>
  <si>
    <t>oixvu2kVFXWgMRNfKMqdPR8WKRbi7YIlPLwqS7fvpxc2zMb8mEVsONEiD0gMyJt6SMqUcoGLHC3KWcWIXR+nUQ==</t>
  </si>
  <si>
    <t>a0d4f69d-9e06-e811-a978-0619e80e6d87</t>
  </si>
  <si>
    <t>PW/wclh2L/uZUrzStmZnxHciAbSpccGNFiuYZg+H1MSe78fDV2JJfkl/RNMh8psTBftfDLxNM8FCR+CzE4Ebbw==</t>
  </si>
  <si>
    <t xml:space="preserve">Gilles, Piper : Figure Skating </t>
  </si>
  <si>
    <t>a4d4f69d-9e06-e811-a978-0619e80e6d87</t>
  </si>
  <si>
    <t>N9pfehR6fcomW0KWyjlbi/YioRTyqS4WnFOzxuKEJWtywYhtxhaZiy838BwB+/K6bopqoFiquQJh+vzN3xQ7OQ==</t>
  </si>
  <si>
    <t>78215bea-e33e-e611-80cf-00155d017cbd</t>
  </si>
  <si>
    <t>Pc3gFhqxTZtai3bRncVrmLoG8tviCJQVczxSkyVp0FKMIvl64D56a9hgBlnN4WkIJ1R0aXmqll7Kxh7H9HMBJQ==</t>
  </si>
  <si>
    <t xml:space="preserve">Gillis, Eric : Athletics </t>
  </si>
  <si>
    <t>83aaf985-0d65-e611-80d0-00155d017cbd</t>
  </si>
  <si>
    <t>8GZnCXsisBV3PWxX73P0AOpeqbalxRZx3KB/uIO8RSF3O6/S/7rJWtmC9Lecmvw8DvBns8c16tpc/PPxFNN0Uw==</t>
  </si>
  <si>
    <t>ac92e4b5-9e06-e811-a978-0619e80e6d87</t>
  </si>
  <si>
    <t>4lPT+NTy3WaoTvgVSlTK0HlYC35tpknu78YitK0+vPVcSfmfqBRCaF5w6WE7+tvY+69pj+U+exOYsBDpBxXfBg==</t>
  </si>
  <si>
    <t xml:space="preserve">Gilmore, Kevin : MT - COC Leadership </t>
  </si>
  <si>
    <t>e892e4b5-9e06-e811-a978-0619e80e6d87</t>
  </si>
  <si>
    <t>BHSEN5ZqmKZEx0/1ktz31uOFF4RTvqc4MVkXhdTpHwaVoMe+qyCkUXXJ08kKnd23HQ5//+1NrDSptVj3Eu9uXA==</t>
  </si>
  <si>
    <t>25a7dbbb-9e06-e811-a978-0619e80e6d87</t>
  </si>
  <si>
    <t>oNOzOKGLdzVfrfVldi0iUeYLrPWocgEsuAsDbrYUCIozu+Nlco7IkVHcKXjMQwV7JUauTsIRapEs0Ro2PV1XcQ==</t>
  </si>
  <si>
    <t>cda7dbbb-9e06-e811-a978-0619e80e6d87</t>
  </si>
  <si>
    <t>6s9DD0soynfimdP2ndsL6UvS3H5ytQl7WP+wcrYso3m84uaXYkpOMxxgFjoNhMcRw38y9L7rzdKqPfrJVJLlFw==</t>
  </si>
  <si>
    <t>0aaefe97-9e06-e811-a978-0619e80e6d87</t>
  </si>
  <si>
    <t>cIpXeV7hNfAjDRjpsVQZ9+3To1Ak9TB2oOVJmAdu6ky13AsBzkMrRETwd370ZxGqLjU0ltB8IzZE1DV33KDx5Q==</t>
  </si>
  <si>
    <t xml:space="preserve">Girard, Samuel : Short Track Speed Skating </t>
  </si>
  <si>
    <t>dea3d5c1-9e06-e811-a978-0619e80e6d87</t>
  </si>
  <si>
    <t>rNG2VCZZb5B7jK2w707z4/9Jy7BnEbdIMX+Y+XvJZLnFcm4jrWFspihOnRwjkr9QEqFORIhkcD/3m10F60XzrQ==</t>
  </si>
  <si>
    <t>26a4d5c1-9e06-e811-a978-0619e80e6d87</t>
  </si>
  <si>
    <t>HqxKdQssl5apNpKr+Ez/N/AFYldRvGSwDp6qA2Um1tSldHjJ08gmmNjEOT8tkoxCccoDuLqQm2ONhIhumYlS9w==</t>
  </si>
  <si>
    <t>86a4d5c1-9e06-e811-a978-0619e80e6d87</t>
  </si>
  <si>
    <t>+zaeJhgVJ3WqQoI3aWJocPAo3P8J4DYEdrz46MfWTTlPeMKKyJqoega9dDTrHkPCxTZI8wevUFMLCoNrnhfRag==</t>
  </si>
  <si>
    <t>c74d341c-373e-e611-80cf-00155d017cbd</t>
  </si>
  <si>
    <t>AmSVnFit+Ac8FFhlmU+ve+MJx6aYQf7/8E6NCdDLVo5LEgRbXGtlKMVS6FZ2Uivz9Wy/plemRe5eRf/Br9uXOQ==</t>
  </si>
  <si>
    <t xml:space="preserve">Girke, Nikola : Sailing </t>
  </si>
  <si>
    <t>c2a3cac6-88f4-e711-a977-0619e80e6d87</t>
  </si>
  <si>
    <t>4gy+XgJHX7BwfXT6tkdbjH1N2ZVZaV7v+HQm5hcYLE3wR4+jSMtWczJg2aks8LbAJuRVc68/eKuOdSxkaWLm1g==</t>
  </si>
  <si>
    <t xml:space="preserve">Glass, Bernhard : Luge </t>
  </si>
  <si>
    <t>02fec7ac-89f4-e711-a977-0619e80e6d87</t>
  </si>
  <si>
    <t>X4cNtzf1qVbaoJbgZ8EZVIR4kNPr6nyxdQ3+0Qvsqr27+mD1WLE8ScZtdL9U1gHxmJQNwyTudgUCAlZZKT7cEg==</t>
  </si>
  <si>
    <t>170440da-0e3e-e611-80cf-00155d017cbd</t>
  </si>
  <si>
    <t>zC3Sc76y2itAEpMu+1JucJZzpEZzUD29Bw5DMaVDHQe5pUHJGJD8l/I0vOXj7ET8d0mEYrjHR1qalo+cMr+vXA==</t>
  </si>
  <si>
    <t xml:space="preserve">Glass, Maeve : Football - Women </t>
  </si>
  <si>
    <t>1b496592-954a-e611-80d0-00155d017cbd</t>
  </si>
  <si>
    <t>A7jak5gUVA80irtjVhSP1M2I9SPLKXRSmwEDzUZ3plbcyZs4ibSghapDm/aYvoddmD+F3dmZDlkNBVdTp+d9lg==</t>
  </si>
  <si>
    <t>c60952ba-cc4a-e611-80d0-00155d017cbd</t>
  </si>
  <si>
    <t>L/bfeCz0NjKlJeZ++qj+nzWx5P0nBnOgLzK2f+4n09tbRdjmRNzfIwGDlpjceJoVDuXf3dHKeD9VQe80850hPQ==</t>
  </si>
  <si>
    <t>be57f54f-485a-e611-80d0-00155d017cbd</t>
  </si>
  <si>
    <t>n1+ooRX5BpsalVApxf1BEJsma8GbeDblq73gQ75UX9iSuGAj6WhorhvAKICpBQ7Od8z0B+WNBZ7PFZProMaTTg==</t>
  </si>
  <si>
    <t xml:space="preserve">Gleadle, Elizabeth : Athletics </t>
  </si>
  <si>
    <t>3a443070-485a-e611-80d0-00155d017cbd</t>
  </si>
  <si>
    <t>8oUd3vGiC8Teb4Y6SIOXEdKirLEbK5sggqbe28VL8N+9TowpjZ1sTfINY32IyX2nGTVK733tyE1caglTQFVgBA==</t>
  </si>
  <si>
    <t>e1ad0b97-485a-e611-80d0-00155d017cbd</t>
  </si>
  <si>
    <t>ei+FVpcMdmFEwKkHThu9Cr6O/2iZWyk97Qaeeh2wH7c4Xpi2NI3TdzGsAC47OMJrkrVQnn/kz+ZDNjss3HeKdA==</t>
  </si>
  <si>
    <t>cc0341b1-485a-e611-80d0-00155d017cbd</t>
  </si>
  <si>
    <t>GQz2cOdWP6sOGb+eteLqjaQydgJcNgBVvAMpqFdxHzk4o/kewiivXL8xZ9dobevMTOiK83SDBi7YQqlrLfHpvg==</t>
  </si>
  <si>
    <t>9aadfe97-9e06-e811-a978-0619e80e6d87</t>
  </si>
  <si>
    <t>4AieRKdD7v4h7WmoEUMDWOqhpOj10quA5+yv0zxUbj7OI2s2t0/wQ1UPgIZx/LZHagHaWkgJdC+i7Vm1io0ixg==</t>
  </si>
  <si>
    <t xml:space="preserve">Godbout, Patrick : MT - Media Attachés </t>
  </si>
  <si>
    <t>76a4d5c1-9e06-e811-a978-0619e80e6d87</t>
  </si>
  <si>
    <t>Xt8VgWXEcIMK5WvMC9FIkAUSgXslBmQNpDns9z/76/Mwcvk+6UpOM3b3kHQ+iSmPiJoN+XxZBTh1nHHrbZZCuQ==</t>
  </si>
  <si>
    <t>011fccc7-9e06-e811-a978-0619e80e6d87</t>
  </si>
  <si>
    <t>XGJJYBeY32oQl8tN9Mj5+FQFfR2j5TIC5aIgi3t4KDXZ9jweoJPV6j113P6RWuGvrFs+mxez9dML1+auQVyAcQ==</t>
  </si>
  <si>
    <t>111fccc7-9e06-e811-a978-0619e80e6d87</t>
  </si>
  <si>
    <t>1oDMFkqcnRbxKDP46yohYQEumNIJrh2/FDC/Ajw16VoeuzPR6c8EEREO/owlduwX/GXJUDSfvDRH9RSzp4LGHw==</t>
  </si>
  <si>
    <t>99d83fbf-7712-e811-a979-0619e80e6d87</t>
  </si>
  <si>
    <t>e9xw0rDw0LNMYe0ql2WkXfmDS4yM9M5SXx9UxDXCDbJGY2RgzzgPeg6rLTypDo+1Czx5Wbfu4zSfXOQqSyUVlQ==</t>
  </si>
  <si>
    <t>93f1ac87-c654-e611-80d0-00155d017cbd</t>
  </si>
  <si>
    <t>lJWKFkciaG8d0zKRtjbUDFqpuZBl8cVKQtYWa/R44djWKMBATI4kahQdOqNanCSBqcVSv+YxkQCIUeQ4EfMaFw==</t>
  </si>
  <si>
    <t xml:space="preserve">Goldie, Alanna : Fencing </t>
  </si>
  <si>
    <t>3b9a2ca9-c654-e611-80d0-00155d017cbd</t>
  </si>
  <si>
    <t>L9s91GMjesRm/wXqZ95us9zVS0uiQYBe04gwwjZ4DuHRsQbFlB7BaosidwOKGg4tU4dehZ/WhhB4y/CICtbh3w==</t>
  </si>
  <si>
    <t>3a9673ed-c654-e611-80d0-00155d017cbd</t>
  </si>
  <si>
    <t>b4AKvX1DS8WAFnxjIcyvMEdo/Etox8nKqjhroToJ+RG7pT7etQvi4fStbljxuHlOCo1EBa606vSwyhrEgs1sqA==</t>
  </si>
  <si>
    <t>6cd1830f-c754-e611-80d0-00155d017cbd</t>
  </si>
  <si>
    <t>6fxi6XrTzZxeQ8myjiZ2WQowaIl3mZFj8VJsSidCmR3YUlqDmBEqg9+irhcrUdmlde+eacA7bzcmNZ3M0Z5/qA==</t>
  </si>
  <si>
    <t>b7f06f28-c754-e611-80d0-00155d017cbd</t>
  </si>
  <si>
    <t>8A6vGXHRrRrn3k71xq+xk27hoB16LpDhwKYmSk0CrJTeS1t8jCsx5QjgjeRusISpkhuj1MOWvQmeXQ18ng7QLg==</t>
  </si>
  <si>
    <t>237d3542-c754-e611-80d0-00155d017cbd</t>
  </si>
  <si>
    <t>z8L4qNrT0oNbj8fXWHIQ0aJ9UhbFYbEEaZtaR/+fVpWUu+AUiczACu8WzT3H6EE26Gtuu03ybDjJSbXsskmxxQ==</t>
  </si>
  <si>
    <t>4ff8429f-0a02-e811-a977-0619e80e6d87</t>
  </si>
  <si>
    <t>VJfnsggZOk/9IHsY8d1NTBcLZKgLrvxX2OIa+m8MINMXWdeW2SeoEVCMSh79Wt4HhYY4Z04PjAnhPp9UsXh9IQ==</t>
  </si>
  <si>
    <t xml:space="preserve">Goloubef, Cody : Ice Hockey - Men </t>
  </si>
  <si>
    <t>ba3fefdd-5c05-e811-a967-0694ff898669</t>
  </si>
  <si>
    <t>sWvFP4UK/S1oye1y1kZj4f6p4639+p0An9LIXywR9NWoCLNUf/9v7yphW28DM2Gy3keCj2SJUmuHKG/xOqSUug==</t>
  </si>
  <si>
    <t>bb23c41e-3c50-e611-80d0-00155d017cbd</t>
  </si>
  <si>
    <t>jqXLIvselRoHh4s9TdePMlZx3pUQ767+JdNCpJks5smtQHcwAfyOvzNqLrfkThEC24I1SN8XylxakDG3cx85WA==</t>
  </si>
  <si>
    <t xml:space="preserve">Gomez-Goroztieta, Inaki : Athletics </t>
  </si>
  <si>
    <t>e0b83377-f63e-e611-80cf-00155d017cbd</t>
  </si>
  <si>
    <t>yLuC/zWTALmgN9G1vqPGOV+2hz7PJbPt0Cz4DgGTzg1yvTzKLdmdTo7N4kZww8R16xvxC3VeMMz+q6zIcapt7Q==</t>
  </si>
  <si>
    <t xml:space="preserve">Gonda, Evelyn : Taekwondo </t>
  </si>
  <si>
    <t>Taekwondo</t>
  </si>
  <si>
    <t>b2e73045-b3f4-e711-a977-0619e80e6d87</t>
  </si>
  <si>
    <t>pIGWxtnyTGK/RcCokHx3p5/nn244rvUO+pNVc3xxTqBovzZAGoiA9Wu5/IIy1pACrTTmvLQhqAQ1pQtgem2f5w==</t>
  </si>
  <si>
    <t xml:space="preserve">Gordon, Joshua : MT - Logistics </t>
  </si>
  <si>
    <t>234062be-b3f4-e711-a977-0619e80e6d87</t>
  </si>
  <si>
    <t>Fa3ziRnBbp1yxAny4VpwZZYyw4gxC/JFu3OyOKK3lq18LkqLT70w13neXoQxGFsHy6eTV0hEr/6W8am3XsWciA==</t>
  </si>
  <si>
    <t>2291e4b5-9e06-e811-a978-0619e80e6d87</t>
  </si>
  <si>
    <t>EXYLoIhKFaz3ME/gAQqisMJrbNFBGjusD052z6/Ipvn9O2pwrKasO8G9keADYe+EfZGwQ4zOman32rbK/8vSnQ==</t>
  </si>
  <si>
    <t>2691e4b5-9e06-e811-a978-0619e80e6d87</t>
  </si>
  <si>
    <t>KRga+ym1z++jw6lSSBx2bactwTTXOl/cWc6+t54sBUeUZiy4SohcLLCjrpPr5l7I/NDBdXneAogT4o4/GV8tHQ==</t>
  </si>
  <si>
    <t>2a91e4b5-9e06-e811-a978-0619e80e6d87</t>
  </si>
  <si>
    <t>mXCEBKBlW+aT4R9GrCsVpFim51uzGB/7bm/x0Qfo1/AePatYaolify2h0MewlmKXanFDqgoN9fKGsb2WafT58A==</t>
  </si>
  <si>
    <t>2e91e4b5-9e06-e811-a978-0619e80e6d87</t>
  </si>
  <si>
    <t>GhLDpdqObTap4YCsjLPuSaSAHN73ZvxC/o3kMGoJCnhOUZPtXLyfYME3JKLueQuXjOEDd4G/rDV2VhyurLknGA==</t>
  </si>
  <si>
    <t>e3a8898a-353e-e611-80cf-00155d017cbd</t>
  </si>
  <si>
    <t>HAiwZvHqQvxs3ggXEeVsEjZo67r3tWw1GTcfEc1PVSZxMy9M6RaSiR+XeukdWZGrO1imCuFJswKUHZugQif9Mw==</t>
  </si>
  <si>
    <t xml:space="preserve">Goss, Kennedy : Swimming </t>
  </si>
  <si>
    <t>bd144fc1-3a3e-e611-80cf-00155d017cbd</t>
  </si>
  <si>
    <t>5Y78tJxoIyDzT11x7mxyZ9xn9ebcACbsEALDU9SPKJNI/07j9/UkfB7q/JNro93Zwy2pfLCA36GYTABDFuYMYA==</t>
  </si>
  <si>
    <t>5f920b5c-9bf4-e711-a977-0619e80e6d87</t>
  </si>
  <si>
    <t>i6yCat9XLKVqNzKsxdmCh6F5YQJi8UURWRkjb8XK5MlcUL0mkRnJ31r+r92aoEWOBxnTQsNorKrIYtKzwombEw==</t>
  </si>
  <si>
    <t xml:space="preserve">Gostenčnik, Jure : Alpine Skiing </t>
  </si>
  <si>
    <t>757f44da-4cf5-e711-a977-0619e80e6d87</t>
  </si>
  <si>
    <t>fTQEo42O86Urn8fGoPhJP5kureY6Vt7uZ2yZmcGyMINvExsLImBqJvZ/nYAT0GxuXw1jH716mxJ5098uo8XjCA==</t>
  </si>
  <si>
    <t>eeacfe97-9e06-e811-a978-0619e80e6d87</t>
  </si>
  <si>
    <t>VBWXnTOhsQ5Qblqj/pPrm9PHIStqxlY5LvamSJCXN4hrQf3yvNOElfrQegDv0J8e9c2SdJHVx60pEIvN3dgIcQ==</t>
  </si>
  <si>
    <t xml:space="preserve">Goszczynski, Marcin : Skeleton </t>
  </si>
  <si>
    <t>7aaefe97-9e06-e811-a978-0619e80e6d87</t>
  </si>
  <si>
    <t>C3CtZPa0XExK7U6N4XcYHM3sK9ZSzwxOONG93SzLwox1VVF7Mpjix3iHb0rwhlrTjvflLqfyf6rwq7dC54MiZA==</t>
  </si>
  <si>
    <t>f6aefe97-9e06-e811-a978-0619e80e6d87</t>
  </si>
  <si>
    <t>1fJCcb2f14RPIN8pqkQCDhNfJq2YdxHUwBoY5OJwQz+HGgfcEE0kQqDJ4amFZuB7VZP5f9+18CppR9G4PgB8/g==</t>
  </si>
  <si>
    <t>b3ad31ce-9e06-e811-a978-0619e80e6d87</t>
  </si>
  <si>
    <t>K9QKdWrLA52VxQifY/AdIN0EV4lb5yl454zoKJPOgLJgr0Pys1Whn0eer2egfWw9WoAX/E6sLANWCD39e2zd5w==</t>
  </si>
  <si>
    <t>435bd5e8-91f4-e711-a977-0619e80e6d87</t>
  </si>
  <si>
    <t>nWHUjVdgD5LWDf954Mt930n6JpNNc2pVtYQwT6WY7J+eGLXAVE8VJxcx/D+m7BTwGkbRDpFmmTzKWbhrIrkLEQ==</t>
  </si>
  <si>
    <t xml:space="preserve">Gough, Alex : Luge </t>
  </si>
  <si>
    <t>c497be54-92f4-e711-a977-0619e80e6d87</t>
  </si>
  <si>
    <t>rotWPkKcCDeQzfw2l744nfTiyrjfGtM0AR57ZuIFVCcIUUgyZTdmfqbnszpVL7ovdfHtYyBJ52jhKbyyf2W+tQ==</t>
  </si>
  <si>
    <t>24d2c1b0-2a0a-e811-a978-0619e80e6d87</t>
  </si>
  <si>
    <t>xaGouD2TXW4QR82GnMI1H/0FdtsqMVyifilYC3G0yWbkB2SlogotznqzoO08PBAsMgTFmWOYN/9uo7KI3mmcgw==</t>
  </si>
  <si>
    <t xml:space="preserve">Goulden, Alana : Ice Hockey - Women </t>
  </si>
  <si>
    <t>9e550b5b-5d05-e811-a967-0694ff898669</t>
  </si>
  <si>
    <t>okL6mmMV+Ky5ncHAsB0Gm8j9Jat3tZBZkCIhYAUn0Th/CyQxPO+WdU0RqbdwDSXGFj7o/4/+vx/R7bhupRtt3Q==</t>
  </si>
  <si>
    <t>caaefe97-9e06-e811-a978-0619e80e6d87</t>
  </si>
  <si>
    <t>1Z0ignHY6DhKyY8Lf96DKV8fgcQs92/AtJunVKy3asGD04u/XYZR7tnHT9M9BzbisNHN6/G/cTcXS1bBgLibyA==</t>
  </si>
  <si>
    <t xml:space="preserve">Gow, Christian : Biathlon </t>
  </si>
  <si>
    <t>e5a8dbbb-9e06-e811-a978-0619e80e6d87</t>
  </si>
  <si>
    <t>GOfsB2aqdAxoJYlfuVRYa/JRZ/zaL/edrIEgTixziOMmzjbvt2OWIBy7noHu8Wyd+XsBqvZl9rjveLxXbtCGUA==</t>
  </si>
  <si>
    <t>c7b0969f-7712-e811-a979-0619e80e6d87</t>
  </si>
  <si>
    <t>KiaSJOg/WNDTKdz5KXCDClpk87Yf1JVNd7R25/s8sk/B/A5Wxhpi4WrAVWYU60F/hk8xD7P6je0V5myGm+3nCw==</t>
  </si>
  <si>
    <t>f74af0a9-9e06-e811-a978-0619e80e6d87</t>
  </si>
  <si>
    <t>J0LCzD4Andg2R5upFITjB2DOjAtTchT4rg03jerys8JpqCEtv9eWMfyquqGbQqiyj8M0iTdvWyKDyLU0yLnAgA==</t>
  </si>
  <si>
    <t xml:space="preserve">Gow, Scott : Biathlon </t>
  </si>
  <si>
    <t>4199e8af-9e06-e811-a978-0619e80e6d87</t>
  </si>
  <si>
    <t>UQR5BSmRutFBabLokAcA2cy5rqQzbeT7krS3Ekt7Lwzm+/xG7beSiarmNI0JZSr2zk3MmgFCj/xDV8s/EOKZCQ==</t>
  </si>
  <si>
    <t>bd4bb3bc-cbca-e511-80c9-00155d017cbd</t>
  </si>
  <si>
    <t>I7OMgK8vgLk9X2FlNQC3RzPLKKMNU1SUgylyKk7MG7U1bfCsF9M/56DIBasIa/2JoyXZFmjJSMJNs/jYYSOzMQ==</t>
  </si>
  <si>
    <t>Gowling, Gillian : Biathlon</t>
  </si>
  <si>
    <t>bf4bb3bc-cbca-e511-80c9-00155d017cbd</t>
  </si>
  <si>
    <t>kC8UWCvN6rCPwQFFCYaMT/ruxVRyFVnYlwODOWekxq5YQKGe4UHLMc3JRhwev4lqUySC8ZC9BE21m55QCYVmIw==</t>
  </si>
  <si>
    <t>c14bb3bc-cbca-e511-80c9-00155d017cbd</t>
  </si>
  <si>
    <t>zG/OMiiMaTGsKArLbCqyraPxtm47lAwVOVUYflI/xI7Cm7xD+j1+XTLi5y9Jnf7LtS7bETBlzX0ciOfDMvUjCw==</t>
  </si>
  <si>
    <t>c34bb3bc-cbca-e511-80c9-00155d017cbd</t>
  </si>
  <si>
    <t>H2MKKS1lcw+yWTVxoVGH+lqchF1PgghbB+U95773rdumehvkmlaagl3LfDP5s8SUDyoDwsUdeT84a+6PQWHYEg==</t>
  </si>
  <si>
    <t>c54bb3bc-cbca-e511-80c9-00155d017cbd</t>
  </si>
  <si>
    <t>6lwy7UkxwsOwmcW1JiA6KI0UVj0ze34RQ75CsD122i/msAiD41o62hlnfYEvOJkv4hULFvfMzhdDH+i1nYPQ0g==</t>
  </si>
  <si>
    <t>c74bb3bc-cbca-e511-80c9-00155d017cbd</t>
  </si>
  <si>
    <t>5p3q1lrLn1i9qQo3GYUYhtSaGzCOn6wIZu7TczZtYddwoFEefbsBkeR4qvQdQofPJAjsMb2LyJF/5tANVBQmmw==</t>
  </si>
  <si>
    <t>07db5eb9-00cb-e511-80c9-00155d017cbd</t>
  </si>
  <si>
    <t>qa+RxaimYpTKSdPEBk9T2OkMVRZTGeAX8x87BEVXC4Ki4ICOlTIYK+R9Xs8aNc1WghjcQSPyJzLwdhEV6HTtZA==</t>
  </si>
  <si>
    <t>09db5eb9-00cb-e511-80c9-00155d017cbd</t>
  </si>
  <si>
    <t>VZHgPlGROluCTGqWVrQiopuBal4S3fqymJF+JUbovYDG+UeabUUFi6tDT1edJ2Y02xl7qQOR+mPqTpRB1r5Qyw==</t>
  </si>
  <si>
    <t>0bdb5eb9-00cb-e511-80c9-00155d017cbd</t>
  </si>
  <si>
    <t>85IRIC9BYi+2smpS+1CHYXQr8piP7y4CpzpYJPGMreagYRyxrsEisDC5BWuXe8sBAnKga+hphyRHXRRwLcprrw==</t>
  </si>
  <si>
    <t>0ddb5eb9-00cb-e511-80c9-00155d017cbd</t>
  </si>
  <si>
    <t>P4JiRtukwMyntiA+QcoCcvfhj2905VNn8YoH+GzVhj4O1KKT02e+jR3AVK8EY3TjlvxNTlPJ9KaQDBY8HS4Lcw==</t>
  </si>
  <si>
    <t>0fdb5eb9-00cb-e511-80c9-00155d017cbd</t>
  </si>
  <si>
    <t>LnC75uJEBAag8VOCgPQ4JDLt9vB5+LhhXAurgZb7Kge/DPzEn7Nd/NqUCF4nyp1T9RAUwdnFCPn+Bly6ZQkulg==</t>
  </si>
  <si>
    <t>11db5eb9-00cb-e511-80c9-00155d017cbd</t>
  </si>
  <si>
    <t>cgJO6K9uAhs2EWHmNEc5gAe0eb/O14rQjtTZMRJV2OLlNUFw1LKFdxV/2TAzg0xHNIxnSexx03i0JrhcvhGi+g==</t>
  </si>
  <si>
    <t>af5e4a15-1002-e811-a977-0619e80e6d87</t>
  </si>
  <si>
    <t>shIccUSqHq64WtAYq8xUY+WP3l8Hg4D58Z3T9rNaBPFHQHfOmagfHiI1q4XVaBY1IveH+xsq8zWYboRVe7XbtQ==</t>
  </si>
  <si>
    <t xml:space="preserve">Gragnani, Marc-Andre : Ice Hockey - Men </t>
  </si>
  <si>
    <t>cf21ad42-1002-e811-a977-0619e80e6d87</t>
  </si>
  <si>
    <t>UHcZP7rZ9OuWJrEOYX0BFLTPjIsl7tsr+f0+uawqRBWG2w6eaRvPCVjOcNnQekaDLK74qyRg+73t+HUpfuzk9g==</t>
  </si>
  <si>
    <t>MSQ</t>
  </si>
  <si>
    <t>bc3fefdd-5c05-e811-a967-0694ff898669</t>
  </si>
  <si>
    <t>la5NlPQ1RxaQ1geF+AdbuwpGvA6lLis/aWx4x9cO2cXUU9c9hL3kbGPOpl4XTBCSejmRVW/xiEuoLBOpji0iug==</t>
  </si>
  <si>
    <t>22adfe97-9e06-e811-a978-0619e80e6d87</t>
  </si>
  <si>
    <t>OqHfZqmd4pwCIhTc+QigvanFp4WyefZYm7hX4EzYIfq5euahfP3FI4noiptb403AEJQppkBmc1YhOejrDkLuHQ==</t>
  </si>
  <si>
    <t xml:space="preserve">Grand, Allison : MT - Village Operations (PVL) </t>
  </si>
  <si>
    <t>474bf0a9-9e06-e811-a978-0619e80e6d87</t>
  </si>
  <si>
    <t>nIMyGfAkXyp271FN2rD8Z83gffmDxsVJGaf3zhTOvbc2SLzIGj+7688qxxHdGqM+MefSg279hiWtGhwWc6tBog==</t>
  </si>
  <si>
    <t>4b4bf0a9-9e06-e811-a978-0619e80e6d87</t>
  </si>
  <si>
    <t>K8xXJ1sJ1sDmA6UH0MSS5mYihKwuSdHvyUhAODo4S3wxv2htbtrN2P8HRnoTy67sIolrYX/VDQqCfPBs5Z9RzA==</t>
  </si>
  <si>
    <t>ef4bb3bc-cbca-e511-80c9-00155d017cbd</t>
  </si>
  <si>
    <t>oxvzPNfdE9jQ6EoZz6rXmx/gkjks96CZikdXaAj/N7bOEVhDr8RQdNIqymDAE0iC7rdLSpPsxKt19hMgDYktjg==</t>
  </si>
  <si>
    <t>Grandbois, Leo : Biathlon</t>
  </si>
  <si>
    <t>f14bb3bc-cbca-e511-80c9-00155d017cbd</t>
  </si>
  <si>
    <t>IOtGA2uBtsIrhTEYDfFm7kSu0Na5DfW44hCkh+n8l1Cha3R4t75XtpF10np3RqP9AsKvWiG4KhzFpqWxBc9wgA==</t>
  </si>
  <si>
    <t>f34bb3bc-cbca-e511-80c9-00155d017cbd</t>
  </si>
  <si>
    <t>nv9zaIwi+bz4XkXD/ONRout0kBMcGYhecqfQcOiBBf/UcKk7GOzqWg54tJb/uR5LRXGn3gQTKUwsmXUT5NOk2A==</t>
  </si>
  <si>
    <t>f54bb3bc-cbca-e511-80c9-00155d017cbd</t>
  </si>
  <si>
    <t>7alL0mFHrZd68HMAgdj75KeLvUQ/yNO9XkQ28ip7lpvArppGFIjtVAn2deDWWU/fNMmAIeBX6kHZsgWC82LB+g==</t>
  </si>
  <si>
    <t>f74bb3bc-cbca-e511-80c9-00155d017cbd</t>
  </si>
  <si>
    <t>uFIavXzc5CfcLHxBJcYT+Pp4HCU5bElbUDgc6N+8A5JGhSfhQja9BP0lFLTiNrx2EplEeMs0lNXKAxNlLIgEmQ==</t>
  </si>
  <si>
    <t>f94bb3bc-cbca-e511-80c9-00155d017cbd</t>
  </si>
  <si>
    <t>B4t1hqQatg9XBN0gSUC1JwE0js8taAs4UmbkzdftwWTUEG1T9YALmUnRS4kmVw0hCbxUCGKbxfXmYwpUjVVHbw==</t>
  </si>
  <si>
    <t>39db5eb9-00cb-e511-80c9-00155d017cbd</t>
  </si>
  <si>
    <t>U+FAvhy2y9EZlTgMI9KKNMtDaRx84jSm7Oa2zn+Oa7hkgw5ziOLQr7D7uUSI48ahJ3Onj2dRgZ9fWykkpIYjmQ==</t>
  </si>
  <si>
    <t>3bdb5eb9-00cb-e511-80c9-00155d017cbd</t>
  </si>
  <si>
    <t>1vYqFCjIDWBLouCs8nVY/cSKGMyvNNUdcyJSU1yqRU4H0L712qreyHYMsBhB8JQV5ACConw/ReQsz9I2fQCpSg==</t>
  </si>
  <si>
    <t>3ddb5eb9-00cb-e511-80c9-00155d017cbd</t>
  </si>
  <si>
    <t>Sr93qRi5TQMCw4O0M6KGVkaw882MZNZRxQoT0uvXhtiLRda9SBx/s1Eekkcdrc/X6KYfBRV2x+BuEqlIk9SkJA==</t>
  </si>
  <si>
    <t>3fdb5eb9-00cb-e511-80c9-00155d017cbd</t>
  </si>
  <si>
    <t>QI2JJrJnQPWnd4sh0sDakb8ZANlZlxARGYMuaAkro3xemd5N3Jc435PTC++jqLpQQ5m5bIpCNyUSxRIDtLijbw==</t>
  </si>
  <si>
    <t>41db5eb9-00cb-e511-80c9-00155d017cbd</t>
  </si>
  <si>
    <t>Bz8tv2Liz95QlkbD0LI9zGBS9dyqKggY1b4KDKkPH+UMBfzAtNWIlIb3WsEMC9+mC9vW0HQOokq7kt03nVPZnw==</t>
  </si>
  <si>
    <t>43db5eb9-00cb-e511-80c9-00155d017cbd</t>
  </si>
  <si>
    <t>7ECE4fksm2exPZxIeemYtQEaF756ytMRL8zanbH/UAJIPtZrHQCCQA3FkLNNsIQpTEMuTpNTBbKWhiO6Wj1G7w==</t>
  </si>
  <si>
    <t>3cd3f69d-9e06-e811-a978-0619e80e6d87</t>
  </si>
  <si>
    <t>UoNY7Fs+SPwhBTbIHPdxEkIdYAOFxAsAkjbyWCNru7URIQutfUqAPWiuds6gdjZ9/n++FBJBMXaguXWudAoPxA==</t>
  </si>
  <si>
    <t xml:space="preserve">Grandbois, Paige : MT - Village Operations (PVL) </t>
  </si>
  <si>
    <t>4cd3f69d-9e06-e811-a978-0619e80e6d87</t>
  </si>
  <si>
    <t>5FK7TV/p78Qxwg3NgwfkTUdm0jTMDOib9LwNDcX2uvjvlfow7b6biS9cRdJN2bK86IcSTPEgG3ElovBJuBm8tw==</t>
  </si>
  <si>
    <t>5cd3f69d-9e06-e811-a978-0619e80e6d87</t>
  </si>
  <si>
    <t>8J0oSiFY5vVr1wmBdcX0k9AElFmz7AvbN4c3EtWR8XQGYeAOOs8alKJe5QmVK1A01+eToc8omkoUyXsaH+l6Ag==</t>
  </si>
  <si>
    <t>6cd3f69d-9e06-e811-a978-0619e80e6d87</t>
  </si>
  <si>
    <t>D3XMomRIRhxqSD73dzzm/Gr24y10ODm+htJNGRQp+fhnAoT47K/vWDlYvI0nF83BgFLULHjoD6so9V2QJT0szg==</t>
  </si>
  <si>
    <t>70d3f69d-9e06-e811-a978-0619e80e6d87</t>
  </si>
  <si>
    <t>NWGHNnW4irDl2mSjWML3kXRNeABGvgLXb0iPFXejq3kio363qHHRQCZq824G4uJQzCXYRSrb33gNUbPN/qJ/sg==</t>
  </si>
  <si>
    <t>74d3f69d-9e06-e811-a978-0619e80e6d87</t>
  </si>
  <si>
    <t>sXmLbL1ZKZfoJTKjxot4XCM/EkPtopWdA/jnWrniVorGL06XRTwPaaSbVehjsfqs5Dt32KdVxP3t4u/oUCx2pg==</t>
  </si>
  <si>
    <t>90d3f69d-9e06-e811-a978-0619e80e6d87</t>
  </si>
  <si>
    <t>oXFWUdPnzi8T/SagZuTQIoNctxSgl9c98oyh6XBPUMhJFquEpdALApyjzbTbwYqWKklERwj13qKonTs1IX+eSA==</t>
  </si>
  <si>
    <t>b2acfe97-9e06-e811-a978-0619e80e6d87</t>
  </si>
  <si>
    <t>912VcZPUeLTtM4aDcNdGk1jwa/3PsuxsfhvjVkPimG8Oh2NTpNMD+5DcIAx3IXCRdDQaStBxC3qFCxWmnVT3zw==</t>
  </si>
  <si>
    <t xml:space="preserve">Grand'Maître, Josée : MT - Olympic Performance </t>
  </si>
  <si>
    <t>deacfe97-9e06-e811-a978-0619e80e6d87</t>
  </si>
  <si>
    <t>K8X1cPMgOloUhyMHn4y+XxWj/u/SYMWB11ZPUHgS60CQdJrJuIlPHi/9tTtXfNsu2DySuh1B2/p/6HgwaDqgzA==</t>
  </si>
  <si>
    <t>f35af0a3-9e06-e811-a978-0619e80e6d87</t>
  </si>
  <si>
    <t>9EtB4VynJo8F5YdUj67/R93L95ABRnrtWWfbKtA5rK7FIALyzqGngnTNcvEaLd9K/F27swTnVJLKHFEIspYyrQ==</t>
  </si>
  <si>
    <t>f75af0a3-9e06-e811-a978-0619e80e6d87</t>
  </si>
  <si>
    <t>0Hd3AaZFf7ZVWk7iH86gbEanXC4fHQPAFT/z752bgTWKYVoqjJQfxPpdMv4u0aDV6NMw7LjHkJ/zXnbQ9Xm0xQ==</t>
  </si>
  <si>
    <t>e14cb3bc-cbca-e511-80c9-00155d017cbd</t>
  </si>
  <si>
    <t>yBufGMjJkIxSLkuaxd17HHRObeEEFjK8Mo9FHslC1OjpeY7khXO+6Zzurzzin1rdnOWoyFkJ9pHu/A3VmwETXA==</t>
  </si>
  <si>
    <t>Gravel, Alexis : Ice Hockey</t>
  </si>
  <si>
    <t>e34cb3bc-cbca-e511-80c9-00155d017cbd</t>
  </si>
  <si>
    <t>t3FjuT9IKcR63o9IdZZiUxh/RWrZ534ZaWr8gtQnbijjKTyAUSl1q8oxer79gACFM0Tu4D9A8kUYEsQAJdiWUw==</t>
  </si>
  <si>
    <t>e54cb3bc-cbca-e511-80c9-00155d017cbd</t>
  </si>
  <si>
    <t>1pjZZ1AR5OzpzkcAW2bawPzZjeI1n+8TEFSU4aFZ5+qeSPOeIn+AVCN0maWWsntx90W4Sr/Hg8jt/dThGxeYjQ==</t>
  </si>
  <si>
    <t>e74cb3bc-cbca-e511-80c9-00155d017cbd</t>
  </si>
  <si>
    <t>diribZLJMtgE2bZwiW0Mxj/2VCGOsMbrIWr1XkPNAPk76gBAcQu+RVSx5atZsAz192qty+dltZ+Z3C6iNDpFxg==</t>
  </si>
  <si>
    <t>e94cb3bc-cbca-e511-80c9-00155d017cbd</t>
  </si>
  <si>
    <t>QZg58f/hoV/zDfSdK1hG0KDpePW6vBQwLo6RPEJLKpkn0yKrFwNkqArwodwWNH9gCHdAU5l1dzIwHKsOpQguzw==</t>
  </si>
  <si>
    <t>2bdc5eb9-00cb-e511-80c9-00155d017cbd</t>
  </si>
  <si>
    <t>ixY9Rp2fHalmgVHCc3VyRJrEeHKsvYjrog/KPnISr7fzVlVME6pxRJwhdYrJo4EpLLjttbBnfgfa8n/B1XmYbQ==</t>
  </si>
  <si>
    <t>2ddc5eb9-00cb-e511-80c9-00155d017cbd</t>
  </si>
  <si>
    <t>7K7UeZHDUPQvhyTsd9FRzMqQlgBDs8ED4Uj9Xm2vg5EZFZEpIHHZD1ylI5RtFCXUH7OMeyR6OHt6rM2vXAQPnw==</t>
  </si>
  <si>
    <t>2fdc5eb9-00cb-e511-80c9-00155d017cbd</t>
  </si>
  <si>
    <t>X9Xo04h7XUUlYJsjHotnZEhwlKovg49PV5n0GeWgBWtjqv1m0LTqHTV2qfpwoIXinyga9cbCG1aiPCr2eVvUuA==</t>
  </si>
  <si>
    <t>31dc5eb9-00cb-e511-80c9-00155d017cbd</t>
  </si>
  <si>
    <t>9k//p8e0V5ew01+3PoQMHl5/e9LP2xhA5Etc1GSb/2/2U7XaQCj33KGRIN0AQyvn9Y+T/+42s3uu35EDUD2V0w==</t>
  </si>
  <si>
    <t>33dc5eb9-00cb-e511-80c9-00155d017cbd</t>
  </si>
  <si>
    <t>5d4x9tjXXY+belGjxVxLTypA7WzEpUDduxReHRHqfQDIeIVq/SoVghxs4fbPoM+/SBYBk5lzJAk50ShdWR3JZg==</t>
  </si>
  <si>
    <t>e2aefe97-9e06-e811-a978-0619e80e6d87</t>
  </si>
  <si>
    <t>JZ3q9ZwjUUmH7Jjm/YyV1ryJBb6uCLn4aBQ18UPnaDcHB9wawM3J/xjoyXn3b56PJDAq8QJxhbzPRtawd/2hxw==</t>
  </si>
  <si>
    <t xml:space="preserve">Green, Brendan : Biathlon </t>
  </si>
  <si>
    <t>b91dccc7-9e06-e811-a978-0619e80e6d87</t>
  </si>
  <si>
    <t>1fG9oH6KXX1rY43D8Bc+5tfxSBP9Fm0EAtGNoP7kZ0GIajzHwgitpWCH8IlJPGw9PHkJ7+/dkVmBBXSkBss4Ng==</t>
  </si>
  <si>
    <t>66abfe97-9e06-e811-a978-0619e80e6d87</t>
  </si>
  <si>
    <t>JFYfHG2QYDO2FtUsnfy+BGoJVcZk/qpe0pemo1wNKq/7+QCnaGJ88dCvk48RbPdEdj1HOp8wIv/SWaJ53iM0KQ==</t>
  </si>
  <si>
    <t>Greene, Brett : MT - Village Operations (PVL)</t>
  </si>
  <si>
    <t>86abfe97-9e06-e811-a978-0619e80e6d87</t>
  </si>
  <si>
    <t>U5ItCHS1AfCYbZ2PMpGlkDLs+dIjaAwMwdeo5jW2zlI3f+AGqqxHqQQNT8XBDCzScuhNLhgaOkdOIbpPT4TL4w==</t>
  </si>
  <si>
    <t>7f4af0a9-9e06-e811-a978-0619e80e6d87</t>
  </si>
  <si>
    <t>yzXciUYbzk8oGZZlLqf4riLz+uQk/QhlPjTgSsoD2nxyTFP5jqgOdz8Qvkr3nmhMVS2IDeWwoen9sz1uxAFtQQ==</t>
  </si>
  <si>
    <t>834af0a9-9e06-e811-a978-0619e80e6d87</t>
  </si>
  <si>
    <t>6Ce1G0K6q5pc9o5mgeKY/PEZGsDKCp/kDhopoBZaGrkHTtROGNi0Ve2Iy5h745DQyhXbIBNEM1AV04cy7NCveg==</t>
  </si>
  <si>
    <t>874af0a9-9e06-e811-a978-0619e80e6d87</t>
  </si>
  <si>
    <t>m2cxzQODTxQWPRZKwgsMM5gNvN1hyBlAuTyTqJvbI9VvLIqyCUmqeACsb111J7M8KMFEUF8gPr2WdXnw39pBrg==</t>
  </si>
  <si>
    <t>8b4af0a9-9e06-e811-a978-0619e80e6d87</t>
  </si>
  <si>
    <t>y03r25zN7RYgUazHibOh1P4W0hNMJvv/92n/dEm+0GIBUnsWscWUqwDPLgjk1jIvjrPH1RgOtRu/xs3KY9CrLQ==</t>
  </si>
  <si>
    <t>8f4af0a9-9e06-e811-a978-0619e80e6d87</t>
  </si>
  <si>
    <t>bqBtR41kkrFUbPWcu1hvZ92U+tzc1dDD8OBZraMY9F9t/fpXbGkX/96aO5WLJP23Dxj1Wb1UlYsPfEHkTn5C6Q==</t>
  </si>
  <si>
    <t>3a87ef3c-c606-e811-a978-0619e80e6d87</t>
  </si>
  <si>
    <t>BWUkPaOGEYA8CB4LeV/0Y2b/r+paNRy3MWviHnHMWmx7vUQMJ47B58zybKoXQ3VrvME9K//Vunx50RxyfTfKNg==</t>
  </si>
  <si>
    <t xml:space="preserve">Grenier, Valerie : Alpine Skiing </t>
  </si>
  <si>
    <t>f1cae45a-c606-e811-a978-0619e80e6d87</t>
  </si>
  <si>
    <t>ix9Af4jnBvLEcx3jJgoJPyXZ+PYdClQgfawXAyDOiYwlXQwEFzEdouIh9Sg5sxIeINKbhNSNtbCX6r1fxXF7vQ==</t>
  </si>
  <si>
    <t>1df739c0-cc12-e811-a979-0619e80e6d87</t>
  </si>
  <si>
    <t>/3nAb+Hw/LbnGQrxoaV0FFEgXpKnhz0iJmjTvArASefP49c/RJZGh74Gjdvko0QkEdccCs2K3hKYbmyCA90/qA==</t>
  </si>
  <si>
    <t>Grenon-Lafontaine, Martine : Cross-Country Skiing</t>
  </si>
  <si>
    <t>504f94c6-cf12-e811-a979-0619e80e6d87</t>
  </si>
  <si>
    <t>oXmrBb+U/Kuq0J2+VvC5vEoZigMHi3hJS43jLaokD2cTgfdX3A0rJ5LUuet39f0AORIhdWs6Imv3qi+3qsSYag==</t>
  </si>
  <si>
    <t>506ef8a6-f612-e811-a979-0619e80e6d87</t>
  </si>
  <si>
    <t>NfDT3H1ERBHoJ+vZaIabrNyZo8xyAw2bPmWCgSrfnptLtCfpwq+X2a4629ZFla8Tv9SKs1RlxJgfMQ6J93eFyg==</t>
  </si>
  <si>
    <t>4d2bb0c6-f612-e811-a979-0619e80e6d87</t>
  </si>
  <si>
    <t>6pDUDMiML5N31mThZTbEM3uO+T+0cOok0QkDqlRqhI2ii/OGDuj0GRE/dIbRa4VXyKnid9cMInKZ8U1f7RHJtg==</t>
  </si>
  <si>
    <t>92aefe97-9e06-e811-a978-0619e80e6d87</t>
  </si>
  <si>
    <t>c+ccGANuybaDMgJGHd/frwv+AZYFJ7D/e+XnqCdYrrZtO564lLwKhaVt4eL5DoPVZJH6u4LVNrY5r5MjNIT4aw==</t>
  </si>
  <si>
    <t>Greszczyszyn, David : Skeleton</t>
  </si>
  <si>
    <t>c8d3f69d-9e06-e811-a978-0619e80e6d87</t>
  </si>
  <si>
    <t>Jj19DWcCKNpw9A9IM22HY/Xl4TWKOMUl4SG6JHwqQmJMMLl4cQFCz0j19PhjXayLzEA5Ks2PNQUldmuVAzIf1Q==</t>
  </si>
  <si>
    <t>08d4f69d-9e06-e811-a978-0619e80e6d87</t>
  </si>
  <si>
    <t>1jYYfBrlpOM1M6JwrvAcXUzWr2lSvd5RY/61h1l8SlHeoYauBSIfc1FJUtQyDI5thgZIDVVrd8RyGLC1d7G8tQ==</t>
  </si>
  <si>
    <t>de207512-b80d-e811-a978-0619e80e6d87</t>
  </si>
  <si>
    <t>1ruyHIUOBBs4d5pPdrYeFINtA/nvQ3rCeCbGxpDW3tOZ+7vRByN6mTKdmn/FvxIrZInwLF02ZRLjiOQP31sRDg==</t>
  </si>
  <si>
    <t>e4082acd-2408-e811-a978-0619e80e6d87</t>
  </si>
  <si>
    <t>qlkDz3Tz81Z0LE+GvMlVnxo3LSjCK0Wkhh1hJQhj62c4+C/nYfbBzb10WDIcjehDgBvsI4B1p4TmIqosGtcSzA==</t>
  </si>
  <si>
    <t xml:space="preserve">Groenewoud, Rosalind : Freestyle Skiing </t>
  </si>
  <si>
    <t>286f7003-2508-e811-a978-0619e80e6d87</t>
  </si>
  <si>
    <t>b7PLSZfwft3iHdOADWSzFuydLlm8cIUU4niG24tPW4264xwGuv628cgaShz4ENaQld+G8yGdY4z3CxgfCVHv7w==</t>
  </si>
  <si>
    <t>b6d59782-f207-e811-a978-0619e80e6d87</t>
  </si>
  <si>
    <t>2kppEF8x5LQ0Mv959sxoxIkyd2X79kknLT/iu3Xv/eMD3qqj49nIoWICgKDNm92EdrfC1JnD+XzVF0kd+XniBg==</t>
  </si>
  <si>
    <t xml:space="preserve">Grondin, Eliot : Snowboard </t>
  </si>
  <si>
    <t>bad59782-f207-e811-a978-0619e80e6d87</t>
  </si>
  <si>
    <t>WmYWjFjNz6WWKfwBbkBBAvuCHLPr0UAqiW7D0DxrQ43sC4xpFYvNDR1G2/4OjXiSXvBW625FHFJ6FTNdUw3Z8Q==</t>
  </si>
  <si>
    <t>d1e81704-2b0a-e811-a978-0619e80e6d87</t>
  </si>
  <si>
    <t>12LuKZOvHAu1bKzatiWe3Z+4CSVKiYQl+K1aE899hmXvMc4VFBicxyLL9JA5uA02iOxjbqkJH8lZmHYyXHV2jQ==</t>
  </si>
  <si>
    <t>d5e81704-2b0a-e811-a978-0619e80e6d87</t>
  </si>
  <si>
    <t>/XPLJ7iNqtQAdmtJvyM+WuBJBwwCCk+4ZCY5b4kvwY7ferWkZUNRIpzgfeNldBOIjvY8Mck7DuoU4VhqlZbxng==</t>
  </si>
  <si>
    <t>dbb0b803-a406-e811-a978-0619e80e6d87</t>
  </si>
  <si>
    <t>n+11UdFTrQM7Naab6JxXTz/kGOF60pJ7EwcPfCnOj4u+f9wa9Blh82UIZyWUOsS8h6PS6ORYYLVj81cbU1ghCA==</t>
  </si>
  <si>
    <t xml:space="preserve">Grosset, Raphael : Biathlon </t>
  </si>
  <si>
    <t>e8b0b803-a406-e811-a978-0619e80e6d87</t>
  </si>
  <si>
    <t>GCew7f39gg4YeDD+cr2f8q28welQyB2KbqGRrJHuxKEkycgf8P6nUCQvjyp9fd8iuHG+LBNOiDpuG6yZB9Pb7w==</t>
  </si>
  <si>
    <t>ecb0b803-a406-e811-a978-0619e80e6d87</t>
  </si>
  <si>
    <t>Ktmo0KBPVA73QjpbdrkCdnP1vk7U5O6kvdmSTM5mEXK6zNCMLCv4aVvYBAoMjLCOGr8I7j36t2JdCGw5RCYA6A==</t>
  </si>
  <si>
    <t>f6b0b803-a406-e811-a978-0619e80e6d87</t>
  </si>
  <si>
    <t>GK80WQDVwtOKAEq1e/ba5mZcmx44sMh6ZiNyvMJHZdEk78In449YipnSjGREMqP2to7X8lVNLpx4pax+0CXhpw==</t>
  </si>
  <si>
    <t>a1dc5eb9-00cb-e511-80c9-00155d017cbd</t>
  </si>
  <si>
    <t>mmOQ5WnZY0SIRtzwiq/3IEyEGBWmwoAP/U/ouMNwbdXGUkSYkbdYZzRKfGAZoxbTyN6tBZ0AtgF1zPramI0VNw==</t>
  </si>
  <si>
    <t>Groulx, Benoît-Olivier : Ice Hockey</t>
  </si>
  <si>
    <t>a3dc5eb9-00cb-e511-80c9-00155d017cbd</t>
  </si>
  <si>
    <t>3UFunGckWUnbyQCPA3hU2SXmsC79ZfGSd77GhkksNUVm8IRSoJG6KwTqR17fu43GUVHkI89uo6CKW3IUShBVlw==</t>
  </si>
  <si>
    <t>a5dc5eb9-00cb-e511-80c9-00155d017cbd</t>
  </si>
  <si>
    <t>2VnA9lkdtxSJ2V83hCuHjDUCDLgZgVR/9ydcFojN5G3t+Jk7z2fOkYjkV/UYePUqxit9iz2hYb1I3NEFmX7cpA==</t>
  </si>
  <si>
    <t>a7dc5eb9-00cb-e511-80c9-00155d017cbd</t>
  </si>
  <si>
    <t>5acq24coPfb45rg0vcIl6oL7fszv0JA7JqIo/xi/e8Y8+z0/HFeJ9WUFOUL8K8Y77NKGZm3R0KDAlIN9jbxqtg==</t>
  </si>
  <si>
    <t>a9dc5eb9-00cb-e511-80c9-00155d017cbd</t>
  </si>
  <si>
    <t>Jg+xJbxuNfl5qMuOlGZ0NSL7FMaGPzDaJumPahxTQkXFP4cqnuHM2YXoYFDMMy4clqvcl/bcJhXRIT+i4ymAhA==</t>
  </si>
  <si>
    <t>abdc5eb9-00cb-e511-80c9-00155d017cbd</t>
  </si>
  <si>
    <t>UNqyu9LQa/k/SjhG5zPrA45bwQ+yGnDNb1fnX2t0UIQHNbMhXW1wh6NMtQB2+3ten+nXDgBd0ugSK4CJPZoDxQ==</t>
  </si>
  <si>
    <t>4da8dbbb-9e06-e811-a978-0619e80e6d87</t>
  </si>
  <si>
    <t>NKQ/vTdNMg/T/zAwKPGfycMc3eVpH4LhqDDIipXKdj17YkzmVAA1eXFX8ow2lF8xROSrxvxLR1I3LJ83r5u1BA==</t>
  </si>
  <si>
    <t xml:space="preserve">Grydziuszko, Amanda : MT - Family and Friends </t>
  </si>
  <si>
    <t>fda8dbbb-9e06-e811-a978-0619e80e6d87</t>
  </si>
  <si>
    <t>8F+hRilRuHZIgyhf9Wx6QXLtfVb9IFE2o5Zg+XnDR2zHsepMke03aWo5jNMUnvjLX8EU6bUr8SmBIh4VMHRK0w==</t>
  </si>
  <si>
    <t>02affe97-9e06-e811-a978-0619e80e6d87</t>
  </si>
  <si>
    <t>okSpDgSnqKFiwkI3n6PzbzqNsz6gtHshwheqD9eDjrGLjHWjrWOXGZBngv9VNG1kWlnZgyLqW82Chn5YkgKL8Q==</t>
  </si>
  <si>
    <t xml:space="preserve">Guay, Stefan : Alpine Skiing </t>
  </si>
  <si>
    <t>36affe97-9e06-e811-a978-0619e80e6d87</t>
  </si>
  <si>
    <t>PfanLRCw41nTOH0/JY26/4HzytBCrH2qyFxEkK15B7xjYnQ2LyZJZxF9scfTFhGi1X+HXNYdn50tzfEMaqX++Q==</t>
  </si>
  <si>
    <t>44d4f69d-9e06-e811-a978-0619e80e6d87</t>
  </si>
  <si>
    <t>HA+6cmSZRAcoOVGxCMet73QL59fJrVa7Hc3A7Ia02nFG+LlVQgFknN1DCyCCGL/gJw7L1PWp6GliL8RMqduqZg==</t>
  </si>
  <si>
    <t>c691e4b5-9e06-e811-a978-0619e80e6d87</t>
  </si>
  <si>
    <t>jbA9oYmY07WqyQHF2Pf325gN8HU4uW6v3kc47TKyoA4QSeHSiXJWYdidLlsekczibHndT1V6e+rM8cLq2qS17A==</t>
  </si>
  <si>
    <t>3ba9898a-353e-e611-80cf-00155d017cbd</t>
  </si>
  <si>
    <t>YrsZxjhgVcHYlUGTOdkvZopKatRqdQ7wn5HMQ2rrsWnpE0MqFXjPK2J0OmcnazLDXcxb/rk2wKjp0t+VdCr07A==</t>
  </si>
  <si>
    <t xml:space="preserve">Guica, Ecaterina Antonia : Judo </t>
  </si>
  <si>
    <t>15154fc1-3a3e-e611-80cf-00155d017cbd</t>
  </si>
  <si>
    <t>OUGlKMSpwp0RaS38gxNAWgdN2J4xDdsHB5YgS9dimM76Bzx1+Hk0EM6hx1KSL2bPT5+cMIczmtuL24D0Pt/OgA==</t>
  </si>
  <si>
    <t>66adfe97-9e06-e811-a978-0619e80e6d87</t>
  </si>
  <si>
    <t>tQNom5K7KMRgmo6gPSyeekyGG4LiG1AvS3mLKBx4G7gh5Ywt47SxFEoi3cyxQbVkQAo7oL2owUqpkhxMHBrkSQ==</t>
  </si>
  <si>
    <t xml:space="preserve">Gungah, Sonia : MT - Canada Olympic House </t>
  </si>
  <si>
    <t>275cf0a3-9e06-e811-a978-0619e80e6d87</t>
  </si>
  <si>
    <t>o0a0WolifK1ivW3RvWQgitccbPzmMs5x4LJS8s6RnJpN/EyflctRFuvRnXPsrXikTkd6qsAsL0CgcK0d3ngLkA==</t>
  </si>
  <si>
    <t>1da8dbbb-9e06-e811-a978-0619e80e6d87</t>
  </si>
  <si>
    <t>w3nBO16kuS5hNR+7o5Q4bis7jHKZojXw/Psi81UmL1NxDoasQGjr3FDwDUY18UJol0VpelO3JB4g9NZqVCmTvA==</t>
  </si>
  <si>
    <t>GMP</t>
  </si>
  <si>
    <t>21a8dbbb-9e06-e811-a978-0619e80e6d87</t>
  </si>
  <si>
    <t>sx7p2oU1BmHG/FjJBQ2g45pxxAwSSXv+Lu9A8jP1yiVSYWGDLRvxqar+FvxhgIQOyTE2DP+FAyCBYLt0ewJGDQ==</t>
  </si>
  <si>
    <t>ee29bfb6-2a0a-e811-a978-0619e80e6d87</t>
  </si>
  <si>
    <t>z4ZkvGGv+fwcFqy1R/o3qrrxqYXIVNuHlwiA4xWun7XZzBOebqFOkQAtAJKwBh1wfoLkP5TtcA0vMWfn/zbvsg==</t>
  </si>
  <si>
    <t xml:space="preserve">Gylywoychuk, Dwayne : Ice Hockey - Women </t>
  </si>
  <si>
    <t>bde81704-2b0a-e811-a978-0619e80e6d87</t>
  </si>
  <si>
    <t>PcA8Ku4p/jAuM7YyLoo9t5sBOuPcQ07R+cWWWcranOTSKZoxZdu+CwYhiMr/TBNN18OqmPM4zDzxp/AJDYFYtw==</t>
  </si>
  <si>
    <t>YWG</t>
  </si>
  <si>
    <t>f81558e4-6411-e811-a978-0619e80e6d87</t>
  </si>
  <si>
    <t>7kxNQOavWEOIss0JbJQLRTqwTY/lVf7xX5hWeexqcEcykvnSlXamcJxydUfk7AQsETY//MDkEwPoETKX/6brgg==</t>
  </si>
  <si>
    <t>a0550b5b-5d05-e811-a967-0694ff898669</t>
  </si>
  <si>
    <t>o8InE13kr5wYt+XUDYk7OHleWjCcbZ6Wt4bLIyMQX7KTlBn25t8+NPqDjgQoSH99PCWQCDhmRnssGd/pFP8yug==</t>
  </si>
  <si>
    <t>83407688-4753-e611-80d0-00155d017cbd</t>
  </si>
  <si>
    <t>l7uHt8wxpHPnsE4zt9e+I2ySUx2M85nFiKSO3F4ONOcJ06taRfIMi0WdIFLORGk8xuOVK3wCLpsbp6tcpBaS7Q==</t>
  </si>
  <si>
    <t xml:space="preserve">Hafsteinsson, Vésteinn : Athletics </t>
  </si>
  <si>
    <t>b3bdc8c5-4753-e611-80d0-00155d017cbd</t>
  </si>
  <si>
    <t>HPbtRraQGREMEFSuKTfubjHDPb6t27Tha7aU9YBUVXR6HKFXmGv5KtRaA9DMW4BPKsVhEo8gNwHYwvKzzjRsJw==</t>
  </si>
  <si>
    <t>69fec5f8-4753-e611-80d0-00155d017cbd</t>
  </si>
  <si>
    <t>vo7tfAHHMFmzOEHm0tRsczQqVKRrBFIEMW2c+jXK7L8Nq5pijsYItwdyKEKmB1n0qtODpo8Q6HYR8ffzIm1Xtg==</t>
  </si>
  <si>
    <t>17954110-4853-e611-80d0-00155d017cbd</t>
  </si>
  <si>
    <t>2KkLWcCi+jhyMxnV5QYD4IIRKP45bi3IPuekmCvt8z54RdTtZoLVJVhs5v7rwUa8mhCyScB66CqRpeL9gThcTA==</t>
  </si>
  <si>
    <t>14225bea-e33e-e611-80cf-00155d017cbd</t>
  </si>
  <si>
    <t>xpx/1roDrMGBFyIasJj5g5dd582gknKqQIOvAbhe0xVMttBazEPyWiWGul7ToU4un+82HhgvcBHM9TZUKLJdpA==</t>
  </si>
  <si>
    <t xml:space="preserve">Hall, Jonathan : Triathlon </t>
  </si>
  <si>
    <t>7033f4fa-eb3e-e611-80cf-00155d017cbd</t>
  </si>
  <si>
    <t>5b+TZPVg8dXFU3aJr/d8Cp3pAkSd7m22hA9VI3TX7WSobBzZBD1sxDF8HoJxh7+MibAIUUOfY//BzyrUEj3Jxw==</t>
  </si>
  <si>
    <t xml:space="preserve">Hall, Thomas : MT - Team and Sport Services </t>
  </si>
  <si>
    <t>a32563d6-4801-e811-a977-0619e80e6d87</t>
  </si>
  <si>
    <t>gk5NiVXoFJIlBRbBY+KGb5Tsby4bQCVzC5bODl4o5Eg8nfrqELVY90BW+nE/6BiGduj5DZFdwKya3l622R4Rvg==</t>
  </si>
  <si>
    <t xml:space="preserve">Halliday, Mark : MT - Media Attachés </t>
  </si>
  <si>
    <t>d3d70d01-4901-e811-a977-0619e80e6d87</t>
  </si>
  <si>
    <t>GrNF3VwatFdeIn6UCCt4LAUlgA1405Lfq7rWY69TZe03Zs8aY/mKFXRLhqhBUOGIq7uwMJ4OP9foJgf7oBghiA==</t>
  </si>
  <si>
    <t>58e9e677-c702-e811-a977-0619e80e6d87</t>
  </si>
  <si>
    <t>dprMKNq6QIUEuGEkKKhHwcrsKsF5m/+a4oD07uT2KdTkzzKo769u3bt9XNNXxtHm55zT5cJBDRyGBlyv1iPxuA==</t>
  </si>
  <si>
    <t xml:space="preserve">Halliwell, Wayne : Freestyle Skiing </t>
  </si>
  <si>
    <t>99758551-ce02-e811-a977-0619e80e6d87</t>
  </si>
  <si>
    <t>KulWvMD1AuNbQom7aL83+fZpTKyzKm5sPeUY7Uro2URmRfP+NRbdwaNA2Uf/DAkm6YVr5e/P0qlXzP8HNBl1Qw==</t>
  </si>
  <si>
    <t>fb36c041-1805-e811-a978-0619e80e6d87</t>
  </si>
  <si>
    <t>HO73TGng7UvgW1wtFHsf1PDD1QUB6MjzGMiR3w4289ir/IhTJy/77qDUoczfAwV2VunDgagBOioqZDC0SWYZ2w==</t>
  </si>
  <si>
    <t>52f3493d-1905-e811-a978-0619e80e6d87</t>
  </si>
  <si>
    <t>pr3tccAGK5ZqmC4zTXfbOOf8jQOlmLcxFa32jqsZuEqiJCwHez+4BzMzRlKJ7yHTejF/6EX/PIYyxS1pX3VGcQ==</t>
  </si>
  <si>
    <t>6d0028d4-9e06-e811-a978-0619e80e6d87</t>
  </si>
  <si>
    <t>6plDWw+6yrFu73x/ho44V258BXH6S9tR4bhWiMZsEls+aU/bcv2JJl0V9bwFugw6NloXjtLyORFomP0VAdvF7Q==</t>
  </si>
  <si>
    <t>0eaefe97-9e06-e811-a978-0619e80e6d87</t>
  </si>
  <si>
    <t>9NHJxCfFnwrED94vAOn0vUbtwhb0FKc+Izni1cZ7OtGfwR8/Yo9VbmVbFd89IlLI/Md5++uFtO/SfDnrwcPYMA==</t>
  </si>
  <si>
    <t xml:space="preserve">Hamelin, Charles : Short Track Speed Skating </t>
  </si>
  <si>
    <t>e2a3d5c1-9e06-e811-a978-0619e80e6d87</t>
  </si>
  <si>
    <t>mg1Zd5vQmf8y0lC2ilu4a6gBCdE6AaTBP9Pus5xdksbhOdaFnG6IQTdiupnTy8YRU4LCXLTONtFhHcSvCkn8Xg==</t>
  </si>
  <si>
    <t>2aa4d5c1-9e06-e811-a978-0619e80e6d87</t>
  </si>
  <si>
    <t>eBiy2odS5fSBmP/Hss8tCdyBpAcwUEgMoxeOB6Y8AxYTeUl8RuMg13lxmK/MHZc+9wpcO//01oYXyCs6PcCz9w==</t>
  </si>
  <si>
    <t>8aa4d5c1-9e06-e811-a978-0619e80e6d87</t>
  </si>
  <si>
    <t>NqI7/AXVSij9v7G2iM4l1zyPEnIB25DJG+omrLfPIcUK/C799WEKTVOkbr+FXT1x1TLkm44VppQQhWxyKs48aA==</t>
  </si>
  <si>
    <t>12aefe97-9e06-e811-a978-0619e80e6d87</t>
  </si>
  <si>
    <t>xtZBm7/mw6P3t1Uw47PRRHiB5ZHQRimBAnnBwO/6ZOJ22pheIxtprZZGOverKvlpaqrfRyJHWotnj6DPmFPq2A==</t>
  </si>
  <si>
    <t xml:space="preserve">Hamelin, Francois : Short Track Speed Skating </t>
  </si>
  <si>
    <t>e6a3d5c1-9e06-e811-a978-0619e80e6d87</t>
  </si>
  <si>
    <t>qLeE4dsvIQtIk105+kAlOxvEYs0cwcYP/AQCWv9BLeLxyIiCn+o8Fy8kDX4eCnbQfpYQVgnVLljsH8RdKnFMNw==</t>
  </si>
  <si>
    <t>2ea4d5c1-9e06-e811-a978-0619e80e6d87</t>
  </si>
  <si>
    <t>gFlgV9nmguCvQxuPteHOfcKmV5l/M/fnQ6Z6FSN9az5pAiBSp3ovLYCIJmFYQR79ESErNaaYzs1yxiHSWnZo6w==</t>
  </si>
  <si>
    <t>8ea4d5c1-9e06-e811-a978-0619e80e6d87</t>
  </si>
  <si>
    <t>qD35o9BVb7lrgWtxwzqhMIVAUs9ra4hgo9hIyUn8jURhy56Em8Km1kdjJTMJYaI+zcijSpXgIK4Z+Eb33ZWLyw==</t>
  </si>
  <si>
    <t>8a397481-8900-e811-a977-0619e80e6d87</t>
  </si>
  <si>
    <t>GdDrqtasmutkBoXOBVsIRr7oKJAHsDId0mwOoQalH0KEsxQeBS6dVQyddgeuSUJWpo8Gt4HEAHBIYohlfLTgEQ==</t>
  </si>
  <si>
    <t xml:space="preserve">Hamelin, Michel : Freestyle Skiing </t>
  </si>
  <si>
    <t>f64303af-8900-e811-a977-0619e80e6d87</t>
  </si>
  <si>
    <t>oDUBnESBJaXEJdXMq8GeIBQeRep4NR55VFSUjTFrc6Am6HIZ847dC3JImsz+ow6xAqfuaCLGS0Ma6D4jh9Gt7Q==</t>
  </si>
  <si>
    <t>3731d9c5-b706-e811-a978-0619e80e6d87</t>
  </si>
  <si>
    <t>xCgDdNhztQKXPn/5PVXmH9Gm2j/xec+XqZ91rGvEfn/mIJEQUrdjvLkD3puHPYvL90/K4EpGGkMecKYBuSFcFw==</t>
  </si>
  <si>
    <t>88d24994-b806-e811-a978-0619e80e6d87</t>
  </si>
  <si>
    <t>LoJGW8I+bBTH3jhkhnBIWIaXv78t0HObTsZk4QaRVMooXTgKd6JZvJHVaiqID8Qho/g2qu2grmJJADhhh5EUww==</t>
  </si>
  <si>
    <t>5f7246d9-4853-e611-80d0-00155d017cbd</t>
  </si>
  <si>
    <t>pBcyu4uC3tbtj2axMeiguv02PgxbTgrQqDh3CGwNd40fZ1LC+oY6L8U66otUXEi1JsTaWKjWPPhPAVhos6CYyg==</t>
  </si>
  <si>
    <t xml:space="preserve">Hanan, Janice : Swimming </t>
  </si>
  <si>
    <t>cc73f992-b454-e611-80d0-00155d017cbd</t>
  </si>
  <si>
    <t>MxYydNuZqXAqLmRpe2h1vuQ5tvc2U/3mw3y2RmC1RBSt95nYssqge5/lnClToaPRlTHWhjX0PFIodbuMUP5DRA==</t>
  </si>
  <si>
    <t>26775659-d84d-e611-80d0-00155d017cbd</t>
  </si>
  <si>
    <t>0woflFxmsNcx1KHNyxPH8lqGjtGFhddZiwK0VX+ROtjRWFEKkXaONSJTLwD83Mejkl6luoXAB8Xiq82Vk/E7eA==</t>
  </si>
  <si>
    <t xml:space="preserve">Hancock, Lee : Beach Volleyball </t>
  </si>
  <si>
    <t>a852a17a-d84d-e611-80d0-00155d017cbd</t>
  </si>
  <si>
    <t>chMUGwXOn08+LauztF6vXNHy2Un8hSib5k8UCNrVVfxxxPy3/v7Fj1diG3jgjnPdikMxdzXmw3K2Y+1/YQ7KQA==</t>
  </si>
  <si>
    <t>1954fed8-d84d-e611-80d0-00155d017cbd</t>
  </si>
  <si>
    <t>tRfv4xaKqKoVb8Va8QK+3o4WdKtFZnqltrnARQaS6o2r4v1fiSyteGQ1poXh20IuD3hJ1KPvkR+tx4B31iRwCg==</t>
  </si>
  <si>
    <t>015a0304-d94d-e611-80d0-00155d017cbd</t>
  </si>
  <si>
    <t>uqKALqyBzok/1dSteO9rESqo5W9j992Q/hFHoP90eseOoozWyHifFBTVE1tAGemrUWOnEKs/a/3Efuwe1KFlZQ==</t>
  </si>
  <si>
    <t>a11dccc7-9e06-e811-a978-0619e80e6d87</t>
  </si>
  <si>
    <t>JBmcn4EwJyChDjErR2bwZ0zcniXrebb5HH+0adf5GWHSIkENHUWdMrEbDEutNTUm9sHQnfwYuMc73dNnHT7EiQ==</t>
  </si>
  <si>
    <t xml:space="preserve">Hardy, Marcel : Freestyle Skiing </t>
  </si>
  <si>
    <t>a51dccc7-9e06-e811-a978-0619e80e6d87</t>
  </si>
  <si>
    <t>OF5oSFB6t4EeKczMteGeXC6rkuNdyUd6mkf05VKW1HnWZ2Iu+JTvaGMQntWcpE8TfqYsm4zhMQBYuj7jxcl65w==</t>
  </si>
  <si>
    <t>6d1eccc7-9e06-e811-a978-0619e80e6d87</t>
  </si>
  <si>
    <t>P1KLw7EZz96njYYulsDI96jl1p2h0RSPXGTFmtGupsttsComH8/75TmsE4L8rGzLz7octcM0bwqwDfL+QGsqeQ==</t>
  </si>
  <si>
    <t>791eccc7-9e06-e811-a978-0619e80e6d87</t>
  </si>
  <si>
    <t>T4mhx2P7y4cdBTT9ECnVGc240k4h4gljuP0lidu/sArPxYSNKGz2Iw2FC4ZEOLRzYMrZCMaHopyIsBvirhL35A==</t>
  </si>
  <si>
    <t>7ed59782-f207-e811-a978-0619e80e6d87</t>
  </si>
  <si>
    <t>eeMzyrlSVSYcQEGrj4liM9iy6Gn6Lo5CMjHr45SsewcIM+NdIHrqEsHp8AbYd9TVsyXQrifdQImBjmE1+Xg1EA==</t>
  </si>
  <si>
    <t xml:space="preserve">Harle, Teal : Freestyle Skiing </t>
  </si>
  <si>
    <t>82d59782-f207-e811-a978-0619e80e6d87</t>
  </si>
  <si>
    <t>vroKpw7qRIz/kFHgj4/MKfP4Kj1OQ7es2WSf01Z7o03Ox8zkszq8CJuT6S82KwWXOr74Q/dOdivM7hV4/NB9GQ==</t>
  </si>
  <si>
    <t>86d59782-f207-e811-a978-0619e80e6d87</t>
  </si>
  <si>
    <t>lY23jpXrF66cc0Jjvtc9OpNcVnJGJ97eOIsif/ThfTTRmlA/D0x9AiAcZaTOkxfeOHW7Kkxp2lG56MsPN5iC8w==</t>
  </si>
  <si>
    <t>b4215bea-e33e-e611-80cf-00155d017cbd</t>
  </si>
  <si>
    <t>XTzaUGde9QZ6u3iuAG4NXHG0Vc10/fhENCfQPkNDd16H7B4ac0uJ4uFtQYnFFCOfTaLi2dHDkWGFnl9N5laAaA==</t>
  </si>
  <si>
    <t xml:space="preserve">Harnett, Curtis : MT - Leadership </t>
  </si>
  <si>
    <t>99068816-f63e-e611-80cf-00155d017cbd</t>
  </si>
  <si>
    <t>uTCxY9KfSGdnCEO5Ngw20zl+HXL92uY3z9bI8iGpFtO/lUsHDazT41BMYURlVdVgLftTwgl8ZtPlmc9yddRvxg==</t>
  </si>
  <si>
    <t xml:space="preserve">Harnett, Olivia : NOC Guests </t>
  </si>
  <si>
    <t>NOC Guests</t>
  </si>
  <si>
    <t>eb9737d1-b54d-e611-80d0-00155d017cbd</t>
  </si>
  <si>
    <t>ytYufriIn+rSe+KKX8WjXIMXtGOdyveXprSlDucYVxosY5o7jLoWPH54fLVV5f8C4JhvbQ5suECVIveGURFEng==</t>
  </si>
  <si>
    <t xml:space="preserve">Hartell, Jean-Sébastien : Volleyball - Men </t>
  </si>
  <si>
    <t>6848780c-b74d-e611-80d0-00155d017cbd</t>
  </si>
  <si>
    <t>SYeVthLu6oaIRnddikZXrAq13m2HEk9MS0Iiv756tAOEDJdt2m2WcgkI2hg4kDiyQsLVfvMtaz6jEQYYENicJg==</t>
  </si>
  <si>
    <t>62f5b2ca-b74d-e611-80d0-00155d017cbd</t>
  </si>
  <si>
    <t>ToAIdr8wdCYmxE3FMatcslk7fnSNfWx6Z0XPSXUBnodRLFK8aCNpWouxtrofO+FChhrF5lHvutSiggFNRNosQQ==</t>
  </si>
  <si>
    <t>44588d6c-b84d-e611-80d0-00155d017cbd</t>
  </si>
  <si>
    <t>pVLZiW0ff+KmOhFAOjdPAxcnu/Cjp3gERxbwduLOnLrrExkaB6M9mfekffADGzv9C9Rvhu4ujxsRzK5uL/vCYg==</t>
  </si>
  <si>
    <t>ff8edb29-b94d-e611-80d0-00155d017cbd</t>
  </si>
  <si>
    <t>qauKEqKe8PDWNjl21KtFdpyrXjQjzeH+ZLaUmdnn451jURI17lzkwDJqR/4siDHHnzfbx5f7aSG+d2eUURXR4Q==</t>
  </si>
  <si>
    <t>9bd89047-2305-e811-a978-0619e80e6d87</t>
  </si>
  <si>
    <t>+L1kFJZsCv70CWKImTZUtXvRZg5DtwhdbxGIVfJYPK5curv+FJAy/w75FmxPSdL/HMKUDvMZ3B+VoaXEK3ALZg==</t>
  </si>
  <si>
    <t xml:space="preserve">Harvey, Alex : Cross-Country Skiing </t>
  </si>
  <si>
    <t>1059a781-0606-e811-a978-0619e80e6d87</t>
  </si>
  <si>
    <t>NA9mXNOX5EVMxPxhuGZ+VXU9n6bvVms9ubAWIeFPAK00Zf5gFfSerB/MuEwW/Nd0CCodC4w1QGbOjix9th6z/Q==</t>
  </si>
  <si>
    <t>b2fa7065-0906-e811-a978-0619e80e6d87</t>
  </si>
  <si>
    <t>M0j+tTTENa2FxkCSbhgKLIibgI6iYe1kqyBEOq9V8LUUlYJJH3AvLR9fsiqsLyLCmUbw5yGynGsZ67nFzDtH5A==</t>
  </si>
  <si>
    <t>dffab208-0c06-e811-a978-0619e80e6d87</t>
  </si>
  <si>
    <t>daDtw75sZTm1l3dZIrKOSLtQ7U6jxsk62xOWnbGZKrTjTzfiqLe6dQtFd0yfRUVya2lbnUrfhZp/BqYvm/98RA==</t>
  </si>
  <si>
    <t>8c673837-bd43-e611-80cf-00155d017cbd</t>
  </si>
  <si>
    <t>l8/NTMqn6quR6C9CpXB2tlwv3GzVZkpQCTUO873HL8erzh/v+TldrP9xty3yoWy1nyOUnnPsuAoI0Gz9VBlHSQ==</t>
  </si>
  <si>
    <t xml:space="preserve">Harvey, Eleanor : Fencing </t>
  </si>
  <si>
    <t>1f24dae6-a74e-e611-80d0-00155d017cbd</t>
  </si>
  <si>
    <t>+FZeMEzGcHcrJxO6VjCV0sk4/AiPM22rsoHC3WcdLgZJlENlt/Jl3UxxOz6aq76GsW+jcF5yD5TAws1xNAa89g==</t>
  </si>
  <si>
    <t xml:space="preserve">Harvey, Fred : Athletics </t>
  </si>
  <si>
    <t>a2e54000-a84e-e611-80d0-00155d017cbd</t>
  </si>
  <si>
    <t>1rb/lpR5W54DEBZEv3X8gR8oXyamlgOqzes0UZn1kSblgmcQD4GZ5ZBuJkPOZmqSwjVurjHNwnKYKAG4GKUhUg==</t>
  </si>
  <si>
    <t>9c9de41c-a84e-e611-80d0-00155d017cbd</t>
  </si>
  <si>
    <t>d/UUjsPvwtHC+bnIlZFe7lAAWXNbzC+hBkPE0kqXxVnT02JOo9Fg/RZfEMMXN+mkyoWyrqnGx+m+e8pwNhG0+A==</t>
  </si>
  <si>
    <t>fc0c04c8-6153-e611-80d0-00155d017cbd</t>
  </si>
  <si>
    <t>kjN/X2aYxg7W1MHQDFzmN0lXs9R90VPZ5RDGAOKtWLU5groV+boLymaeJqsXDgndQ199C+1Szfq+xXfZJ6jGEA==</t>
  </si>
  <si>
    <t xml:space="preserve">Havaris, Eva : Equestrian </t>
  </si>
  <si>
    <t>77404e1b-6253-e611-80d0-00155d017cbd</t>
  </si>
  <si>
    <t>HvV3XR0O34oDuTLk9yrOZbmTu10y43j5uwb94tCvAgvd6AEJ7A1OtzP7OGJNkhZMW6v5CHYgK57BO7ZHkhF2Og==</t>
  </si>
  <si>
    <t>f7f7384e-6253-e611-80d0-00155d017cbd</t>
  </si>
  <si>
    <t>KOFFQdEusnoXmwk0ltzuQJesVO+vGIs2FVxP6UM5avNCfNazgDM5+/2bB4crE+WbI2J9UCpcZdHR58zPC70Lcg==</t>
  </si>
  <si>
    <t>97682067-6253-e611-80d0-00155d017cbd</t>
  </si>
  <si>
    <t>CpsV7AlUW/y5qQPqQkLA0i/CQ7WkQHv2UJfB7L7rQm6ZGUGU9N+4/TcFFAReSoVWydiU9ng2ZlzAkIAw7u6FwA==</t>
  </si>
  <si>
    <t>05b1f582-6253-e611-80d0-00155d017cbd</t>
  </si>
  <si>
    <t>j+07nFppwNIy6F9wH/m1m5QdP/eU07ZxxRsM/IhYjvKZLcGSRzKm400H57HYD2f9eAlvptUaUWgJ5tf+bXlyBQ==</t>
  </si>
  <si>
    <t>834585cf-8e31-e611-80cf-00155d017cbd</t>
  </si>
  <si>
    <t>dF0M20fC89tAKCWdIbYjhJGfCANGPrCKbx6uwUCsys4QkRMMt6+CHOAKQzVMp23D4t1tHoDdLBnrPHB+vaDrhQ==</t>
  </si>
  <si>
    <t xml:space="preserve">Hawes, John : Modern Pentathlon </t>
  </si>
  <si>
    <t>Modern Pentathlon</t>
  </si>
  <si>
    <t>cd34243b-8f31-e611-80cf-00155d017cbd</t>
  </si>
  <si>
    <t>1DmpMjx1+0v9SN0m2WSKyUSn9gVvkLF1CoCmf1tIQx0c1vqvNg5YI42rM6jqTT6+rHkI3/3r57aD7JnWssLKsw==</t>
  </si>
  <si>
    <t>9d3fde6e-8334-e611-80cf-00155d017cbd</t>
  </si>
  <si>
    <t>XxkoiBMRn9zhYuc7rKp3QLUMqqTt6vDLzq+DULzR8DNnbOhb/pDSHgpj/Q/do58Bi9M7uh69fpkfDCjw+6yWEA==</t>
  </si>
  <si>
    <t>26cf4d87-8334-e611-80cf-00155d017cbd</t>
  </si>
  <si>
    <t>CLDr9EM0b7rc553oeRla+EIkaGWlYqaNmQXuDlxlQO7AET5G+W4mkCrHV4PLMc4qEscIUFnMwYd8Xa1FurCdoA==</t>
  </si>
  <si>
    <t>b8a52c39-df60-e611-80d0-00155d017cbd</t>
  </si>
  <si>
    <t>AP3Fc2OfL4JxP01tjNPMuVaFEiKC5vMbPtgP+LMb/DhrSBIF3WMwXpQa/eD/CC/nT6+hnttmI2Xi7oe/EzqKdQ==</t>
  </si>
  <si>
    <t>bca52c39-df60-e611-80d0-00155d017cbd</t>
  </si>
  <si>
    <t>gjaOZAAsYoIvMtnxghzsQ1D+D89PfEGkoj5mwEWZ9rW7J9lDMP6orrXpAatBDq6AMfYWcQXfKKrqsfRr2Bqm1A==</t>
  </si>
  <si>
    <t>17a11d87-b163-e611-80d0-00155d017cbd</t>
  </si>
  <si>
    <t>Qc9r5E0HRy6qBhW5D44EbLoVDbzvSFGS/R3WbawCHY/dDU2AgceMs0x2nnJPDQPvlZLYI0TpW0IEX7fd0a4DaA==</t>
  </si>
  <si>
    <t>1ba11d87-b163-e611-80d0-00155d017cbd</t>
  </si>
  <si>
    <t>7yKSMe6xycB9oD5jnpcrMPf7n+l0FPEL0XGvgCCNEQdo5bxTDMVj3U7byxCHSWCVjUAujGEXFjVOsZwVH4asKQ==</t>
  </si>
  <si>
    <t>ca91e4b5-9e06-e811-a978-0619e80e6d87</t>
  </si>
  <si>
    <t>FBg9o3ZNKWZENgacOKaIcJi/SBB2yrTcIW7b4j/u46Ng3G/NNukvHfqvkszu5z1MrhoE+SWWnfW5bX6sy/dnPA==</t>
  </si>
  <si>
    <t xml:space="preserve">Hayer, Stanley : Ski Cross </t>
  </si>
  <si>
    <t>0bae31ce-9e06-e811-a978-0619e80e6d87</t>
  </si>
  <si>
    <t>vFcnLX0cTvBnAnGC9/S/N1AyuAOzXJzxRLZvkMPeDXXTc8UBSrDoajiME6TcXXst5+a3xyususJLaaxVQ/mXrQ==</t>
  </si>
  <si>
    <t>0fae31ce-9e06-e811-a978-0619e80e6d87</t>
  </si>
  <si>
    <t>BwQrownnqBTgXz1fbFUEfrCwOF2Ga+DRERHvDPwRB+sZXHv4A/POlYobQx+v3oBBbKGFXwASjV1dWscxmdKKoA==</t>
  </si>
  <si>
    <t>13ae31ce-9e06-e811-a978-0619e80e6d87</t>
  </si>
  <si>
    <t>egtM6CeivPLzdy5PkzmN6bs3NN0584vtbyBaXSR5fFmv75cNsk50znPnNUIN6h7aBFd9CX2z1uWAiUtRDsXUlQ==</t>
  </si>
  <si>
    <t>17ae31ce-9e06-e811-a978-0619e80e6d87</t>
  </si>
  <si>
    <t>RfHLf2P9Cs7gyu+t2TCclisIKxew9iYTba29LEkMrWz/1bOSkIK+fUBkmkh7jVfOHix5MWW0+IStWkCHgeiD1Q==</t>
  </si>
  <si>
    <t>1bae31ce-9e06-e811-a978-0619e80e6d87</t>
  </si>
  <si>
    <t>6ozegSGfSbKP4li1BpeY7B2rBlCEP47eAakkNrL3v0OUpkfjFlfte5MOFaap7j3ChL3cGgW8bU8LiZLH/po67A==</t>
  </si>
  <si>
    <t>1fae31ce-9e06-e811-a978-0619e80e6d87</t>
  </si>
  <si>
    <t>z4OLHiPkFrJLkBuibny3egHsyAkz91j3SUAtdQ367FtjG17NumfDbwXqlGaMlnxUgyvPFSMbwmIFud9Odk1BcQ==</t>
  </si>
  <si>
    <t>09a9dbbb-9e06-e811-a978-0619e80e6d87</t>
  </si>
  <si>
    <t>g7Z3G6BouuLi6YotVhDgu+BdY3z5IpmaX+60JZV4Gr+WtCI+tic8VuFMJiyTDVrJFxHRghDv4/69UZETsbHs5w==</t>
  </si>
  <si>
    <t xml:space="preserve">Hays, Todd : Bobsleigh </t>
  </si>
  <si>
    <t>5aa4d5c1-9e06-e811-a978-0619e80e6d87</t>
  </si>
  <si>
    <t>gHXmkrCmQUMcu2Ynt6yyiIlRHbJmnWed9jqiJrOdwIhJ2ThN/6AF/IIxetqyaBddaDS40CO3xG+kEuS/diXELw==</t>
  </si>
  <si>
    <t>5ea4d5c1-9e06-e811-a978-0619e80e6d87</t>
  </si>
  <si>
    <t>PMcpySEovKRSDSxTIebags09CPCopij6/KlssmXHwlNSnDpnab5g+ZMjhTL33KYnqg/JdpxLLZZxjQkj4ihN1w==</t>
  </si>
  <si>
    <t>5aa5d5c1-9e06-e811-a978-0619e80e6d87</t>
  </si>
  <si>
    <t>+eP4c8tVgOrG26GQyn5w3/0qoO+T0wNrLl7Vg0NwOkv/EMwKzhPCFFh+pyX2IYSc0LCE3HRKi3lNVKX5UHMTlQ==</t>
  </si>
  <si>
    <t>1f4f8fa5-7712-e811-a979-0619e80e6d87</t>
  </si>
  <si>
    <t>z7YCDVhvz+fd3SaFEeemw1k34OsvJTfMW+sb8U8FxavrKYqMrSKTU7n61ZG9g8KdbKdqkWtFo0i040dLjcwawA==</t>
  </si>
  <si>
    <t>6e91e4b5-9e06-e811-a978-0619e80e6d87</t>
  </si>
  <si>
    <t>HruMxW3ZOojlo23k3yvuwyQwWJyjP1K5dLSNTo0GmB2nDN1wus0YHI0H3iW6cVnRC1H4No4J45JQo+kIgIQWJw==</t>
  </si>
  <si>
    <t xml:space="preserve">Healy, Julie : Guests - Emerging Leaders (Tokyo) </t>
  </si>
  <si>
    <t>7291e4b5-9e06-e811-a978-0619e80e6d87</t>
  </si>
  <si>
    <t>CxWIlxtG5hgIQ0S6YesKSyhFOcRbf46Cz/m84s6A7KvdfbDiLvicp33OQXqoT8o7vH50fNVwv3f0Wi3TzP0A+A==</t>
  </si>
  <si>
    <t>7691e4b5-9e06-e811-a978-0619e80e6d87</t>
  </si>
  <si>
    <t>R9G9azfPQZmb4yhNf4EJDEG9/QQrFgSouBhpHjEIN5jYCJBsqqbB4zQer/RzIYM0O7iinDv0qkTxBifY29y2Jg==</t>
  </si>
  <si>
    <t>7a91e4b5-9e06-e811-a978-0619e80e6d87</t>
  </si>
  <si>
    <t>HYahdK2yDU+sxD3U9nB9kokIhwQdnoJ4jXw6cQacV7O11ngSKOJvB08qVD4XUE6ohVumqhzs4wm3WxcWcmPmaA==</t>
  </si>
  <si>
    <t>eecf3d45-ae4e-e611-80d0-00155d017cbd</t>
  </si>
  <si>
    <t>AYg4e+w8vjNw+Ydq0UV/HmfNtA3zOOjECee/vnmXdeegzpAzQKoSsWz8ltxBUG+5LUGBmp/aaCLi0uThPkH0RQ==</t>
  </si>
  <si>
    <t xml:space="preserve">Hearn, David : Golf </t>
  </si>
  <si>
    <t>7da95a73-ae4e-e611-80d0-00155d017cbd</t>
  </si>
  <si>
    <t>qz2Y/hulJeDHg4R7hs5NHnhc1ak1JxrPWuMcX6nFqwtykZalRqvq61RH7mQWZ8p4wkG05fthbtLoVfECwqWyDA==</t>
  </si>
  <si>
    <t>0cb0a19b-ae4e-e611-80d0-00155d017cbd</t>
  </si>
  <si>
    <t>YTrr7o3KcbxMWxZXNhkj0GOd8UrTBex5LVTY3IjCFn++eB68tDHuMwKFLlEDlfcv6AKhbk7Su3Z+a6aAMfkC+g==</t>
  </si>
  <si>
    <t>26f8a109-af4e-e611-80d0-00155d017cbd</t>
  </si>
  <si>
    <t>aWxsyc6KfLWm4WBtSLM7EuXchJ61H21wttgOWteETn0ZPuD/w3JgOgeZA6yRn6VE99nWC9WSBfKZpH+B8V18bQ==</t>
  </si>
  <si>
    <t>9492e4b5-9e06-e811-a978-0619e80e6d87</t>
  </si>
  <si>
    <t>TiTv4L6CbIUvCAeNBj18r9wFP/SkaxMB0OQxxunSo/GCZB2DOrMtdziE+J16U9Psq8PwptE/EhayGR8/RkTyzQ==</t>
  </si>
  <si>
    <t xml:space="preserve">Hebert, Benjamin : Curling </t>
  </si>
  <si>
    <t>9892e4b5-9e06-e811-a978-0619e80e6d87</t>
  </si>
  <si>
    <t>utDyHyhbWCKAWZ2Yzpe+WNDM14z5Ia0KT/ZNVUOvZN/0AbJwnz5bhP4EUHyuCeIKWsgfp6x3jIYEDxYutIE1ew==</t>
  </si>
  <si>
    <t>cc92e4b5-9e06-e811-a978-0619e80e6d87</t>
  </si>
  <si>
    <t>eYyxrG7cbnqhkrZjpD+py9uX5+PTCXBSA86mTsNYeYygI1CQDsIx8z+yk4GlTpPC/MYctClaEhU/iUcri04iEw==</t>
  </si>
  <si>
    <t>391fccc7-9e06-e811-a978-0619e80e6d87</t>
  </si>
  <si>
    <t>XlWZFIOygSIKn/ALpBFzprszjMPMiysZo1sphuZIPN0yj+Jg1o5MCNj68FDbob3ufmD7+nK8pfgwZCbj7zWkUA==</t>
  </si>
  <si>
    <t>5d1fccc7-9e06-e811-a978-0619e80e6d87</t>
  </si>
  <si>
    <t>C+qecJhRHOEyjJfQktr6Hqti63W48vHKpbV6FcarOJOn9yjEQvn3AJAVPQfXrFmsb+kvRYkMPPPwN+EWUwMKPA==</t>
  </si>
  <si>
    <t>070440da-0e3e-e611-80cf-00155d017cbd</t>
  </si>
  <si>
    <t>2aUkytHoG/J502BxwEKW/Is1JGsxSMX0LOL2OqzBZY5Kz75AAQ8LzbbfdfnFUk4GC4FpWKi2W5SpfkrMm6rqWg==</t>
  </si>
  <si>
    <t xml:space="preserve">Heiner-Moller, Kenneth : Football - Women </t>
  </si>
  <si>
    <t>13496592-954a-e611-80d0-00155d017cbd</t>
  </si>
  <si>
    <t>G0TPdPQvUBhdcchltpxaEmqqU8FijmUNugKVPlKVSkk2IYcmZhmwHiyrMazau+41v5Uw0PF/Zz2l0munOG/fVQ==</t>
  </si>
  <si>
    <t>81599848-cb4a-e611-80d0-00155d017cbd</t>
  </si>
  <si>
    <t>w0EPE9LGJcLjlRjGfcA7N4FwSsOTSGHHAMJyua+1v6oNHhwobU/xcyhOEi9pZg9htrXEAIIElHL5kLSs5F20AA==</t>
  </si>
  <si>
    <t>d29fa5e6-6462-e611-80d0-00155d017cbd</t>
  </si>
  <si>
    <t>WzFhDASIHIRGx/WxIrJ1N7h0KnrYpQIQkN4jn9/JQ5tZtUICcIKuzYT49e92HrgLl1FTT2KCrP2Ix9xWzjjzpQ==</t>
  </si>
  <si>
    <t xml:space="preserve">Henderson, Brittany : Golf </t>
  </si>
  <si>
    <t>9c4cedb0-6562-e611-80d0-00155d017cbd</t>
  </si>
  <si>
    <t>FrTk3tRgkZC+MUYsdCJ7IdkSqE2I6L/ehKrF8zeQdB7wq2JaPeTkzvokv2J8OUf9VpYRX7PTIj9U2zxMPNwqtw==</t>
  </si>
  <si>
    <t>c3b4270d-6462-e611-80d0-00155d017cbd</t>
  </si>
  <si>
    <t>PWl2cIEHSXNxc0xd4Mt4WG0sFt5Uk9y+d329XCHCvBp/MakxuAP//GloqnzsA3Fs9s0xgtFXZ/1AkPRFl1zgrQ==</t>
  </si>
  <si>
    <t xml:space="preserve">Henderson, Brooke : Golf </t>
  </si>
  <si>
    <t>bfa31b68-6462-e611-80d0-00155d017cbd</t>
  </si>
  <si>
    <t>bAAswJ+5pJG6oW/taPRVF4KvpyEN6XqdkxEODqu2i3NNliFnTDkyXwi8Ie2BMWgwXoteriVdpeggzZdsNmhNug==</t>
  </si>
  <si>
    <t>75718190-353e-e611-80cf-00155d017cbd</t>
  </si>
  <si>
    <t>576LXwbiojU6h3cNohLTlAAgzFI2W+Limkhmx9+goa7b4jBXgcH7i2/wQazQHLdwptMzcTjxn/Z5B05pXXQw2g==</t>
  </si>
  <si>
    <t xml:space="preserve">Henderson, Cesar Augusto : Diving </t>
  </si>
  <si>
    <t>51154fc1-3a3e-e611-80cf-00155d017cbd</t>
  </si>
  <si>
    <t>sPr7ef/dSxvdps5rWHkPBP4oNgSsqSN+akh2vJTawr2ioiVK94eFEU7unBMR+cNqALtlrxjO3oxLBIbJ8El5cg==</t>
  </si>
  <si>
    <t>b7297145-6953-e611-80d0-00155d017cbd</t>
  </si>
  <si>
    <t>YyyqrSRsqZRlnIvcq2Gm2fm5LaMx7h8QOM2pCY0nDUg++5Ifvuf6WCbNfFJQD4TBxraN4GKjwL6Bm60g2kmQEA==</t>
  </si>
  <si>
    <t xml:space="preserve">Hendry-Ouellette, Karen : Equestrian </t>
  </si>
  <si>
    <t>daf4855c-6953-e611-80d0-00155d017cbd</t>
  </si>
  <si>
    <t>bW3h2aMjLdJ3oO8C0A6h2Qt3nHe8Qf/ewjl4GU9VLo/+yRJmWBhy5VWz9qiPYCiV67NTMzOF7vpSaC/3qfQbiA==</t>
  </si>
  <si>
    <t>ae5b7e87-6953-e611-80d0-00155d017cbd</t>
  </si>
  <si>
    <t>TRx6n44Q8ms30IbBx2iSxVGiYuRgTUqpYJZqYENpyF6V1HxG3K1oUEQJPt30Tid4B5ujFYCQchMhRZxtyPpwfg==</t>
  </si>
  <si>
    <t>124742b0-6953-e611-80d0-00155d017cbd</t>
  </si>
  <si>
    <t>ki/LuKq+UR6Vf01/dp0/US3yu3w+LKXmUDXfZXAi5u1aE/wmRghOXlqW3HsQq/SX4OFJdqYdjimQFV1uy2KSuQ==</t>
  </si>
  <si>
    <t>950c5fc5-6953-e611-80d0-00155d017cbd</t>
  </si>
  <si>
    <t>ka1P7wd6bQLyJ98NPf6tP7iBW3abO3+nw31F7/rpqKGqkt1YL9yoi31WOhf0UBvfV7cxYtGxXVMNLTWkgCCg3A==</t>
  </si>
  <si>
    <t>9eb567b0-bc43-e611-80cf-00155d017cbd</t>
  </si>
  <si>
    <t>tMxsRLzjd4W+6BPKdVTqiF0SpAMktJf/wWpBhboAkfSxrBc0kpwXcnzsuipAwBSSW81dktRWOe5SQ9wD0LtH5Q==</t>
  </si>
  <si>
    <t xml:space="preserve">Hennigar, Heather : Athletics </t>
  </si>
  <si>
    <t>f51dccc7-9e06-e811-a978-0619e80e6d87</t>
  </si>
  <si>
    <t>Mln08l5o0QyE4gvyYRtiBs4f1ZisWscWM40oWbrW3UYHxcDkB1omGdKzDxM5iBaQ3PBUmlmIChx6ZarYHv9mUw==</t>
  </si>
  <si>
    <t xml:space="preserve">Henrich, Taylor : Ski Jumping </t>
  </si>
  <si>
    <t>f91dccc7-9e06-e811-a978-0619e80e6d87</t>
  </si>
  <si>
    <t>COe+ulMuSakhrpwgfTtTzjlPESoED3GtxBDgntwWKk2AxmUHANJbk6eEQllOMVpVJ+ntty1tea2RsBRxxq/X7Q==</t>
  </si>
  <si>
    <t>81ff27d4-9e06-e811-a978-0619e80e6d87</t>
  </si>
  <si>
    <t>XyNpWu1FLVlMbmw3jXQfPwK/BqSLb5oJSWTkBaW+414mYBTEW/Po1VUVuABue4RRUBc+mb1FHpbndg9UKF/4Hw==</t>
  </si>
  <si>
    <t>85ff27d4-9e06-e811-a978-0619e80e6d87</t>
  </si>
  <si>
    <t>p8caN/rpTUEz/TGJKLPWNqSvpE9/gAsMqvyCmSuzLkl6YksZCZ1mofpu/lwHdmM6/kfMX8y/IrgjMrYRnZDmrw==</t>
  </si>
  <si>
    <t>89ff27d4-9e06-e811-a978-0619e80e6d87</t>
  </si>
  <si>
    <t>tqsFgr7Q8IPkvUT54HhQPCGlP5i3+EoiBQV8i/nOU1CNaEW1FMDOoKXsiOZGf2KMWH+CxTU4Kuiq7hiT6BifQQ==</t>
  </si>
  <si>
    <t>IST</t>
  </si>
  <si>
    <t>8dff27d4-9e06-e811-a978-0619e80e6d87</t>
  </si>
  <si>
    <t>uxifNP4SAWPr1u4x2NM4Rcbz3htCcUZpsqP6UJztPOM1Od1GlIJNXyMY/ofBSIJiYf9DzxZ+dMaQA1gU4IPKKg==</t>
  </si>
  <si>
    <t>030440da-0e3e-e611-80cf-00155d017cbd</t>
  </si>
  <si>
    <t>pcvX/Tf8rgk3shl7KxofufQgvgU0xQCOSczX62uN9gefmwCV75FS4fDnhdyK6KsiLNeRqvP4S64oDg9ABoQ+ng==</t>
  </si>
  <si>
    <t xml:space="preserve">Herdman, John : Football - Women </t>
  </si>
  <si>
    <t>eb486592-954a-e611-80d0-00155d017cbd</t>
  </si>
  <si>
    <t>2dJOjOaZAQYYmsZCR8lUGamTef/WnpNjcMIlES/pB3vgdspx3eVuuWhKn7Viw9mqtb0TAYFy5foFjjsLsKv1nw==</t>
  </si>
  <si>
    <t>85599848-cb4a-e611-80d0-00155d017cbd</t>
  </si>
  <si>
    <t>GUFwwd/IiV3JsG9kAOEY3YNHrgjjjcpGgNqz+tFw2S7Hnw26hxzev0CyPwCMEIK0/begEtevrdSN8pWo1+3e/g==</t>
  </si>
  <si>
    <t>a34cb3bc-cbca-e511-80c9-00155d017cbd</t>
  </si>
  <si>
    <t>5XRRIgUOJXmkQC2rjrhojattCqINQszsXRXzPDFTrcdQbfJu4Db/0yA/rYC8BXlQETNG3G2P98TZFLt9AfWMkw==</t>
  </si>
  <si>
    <t>Higgins, Adam : Snowboard</t>
  </si>
  <si>
    <t>a54cb3bc-cbca-e511-80c9-00155d017cbd</t>
  </si>
  <si>
    <t>aKp5j4OVuuxmr2r6Jp3heOD8NvoDMQSbUw5MHz2yi+JbdKq0hBKS0Hv+va/seK64JZjrW14EyjngLdpZKaAjgQ==</t>
  </si>
  <si>
    <t>a74cb3bc-cbca-e511-80c9-00155d017cbd</t>
  </si>
  <si>
    <t>YIJ7KAgCtlzfR51Av4nRa987Pl+ToUAm04oWjajci+BhANjL8puibD4vjjHl/MT4Yq5L94dWTvjIapdwpOuY9A==</t>
  </si>
  <si>
    <t>a94cb3bc-cbca-e511-80c9-00155d017cbd</t>
  </si>
  <si>
    <t>r6+/EUJsNvHkgF8a1UK3H471EgDbXUYL6MUMewvj0aRYAoFBVEkkuNnZtG/m34MZE4mXdtUshHqhI9RFpzOJ7A==</t>
  </si>
  <si>
    <t>ab4cb3bc-cbca-e511-80c9-00155d017cbd</t>
  </si>
  <si>
    <t>xqlpp7xdQLv3Me/jzsYkkDtPqzgBV/UwqYdRIOGwZMUDjcgPikMj1I4GplU5MWhmhF9jH6EjlB0uVipsDnwiOg==</t>
  </si>
  <si>
    <t>ad4cb3bc-cbca-e511-80c9-00155d017cbd</t>
  </si>
  <si>
    <t>n4JSkqnZizGjV+QAlWpTKiMHwgDqGDARhkUTJ0bN5WX+5Z3bX27pN3EqBxTZtovBXhCkVSybs3pCDmAIM3dGAA==</t>
  </si>
  <si>
    <t>eddb5eb9-00cb-e511-80c9-00155d017cbd</t>
  </si>
  <si>
    <t>N2IBsx12V0JAalQqzYrFeXESRFFsLvd1hHYSD0SSyE0nM6Ft/rYMkJZz6cyPR7OWDTFFziKwmD9AoM9/MkP2XQ==</t>
  </si>
  <si>
    <t>efdb5eb9-00cb-e511-80c9-00155d017cbd</t>
  </si>
  <si>
    <t>thIiZK5iOx2/1oe0iTYoVF/Lef4IyWWwn6HkPRwx1IOjclVr5PP4yFYOBtBO1I51XSm32Ow5k78j3e22XK0VEQ==</t>
  </si>
  <si>
    <t>f1db5eb9-00cb-e511-80c9-00155d017cbd</t>
  </si>
  <si>
    <t>y0EGdiCU9P+H8SkKCzU1fisrpnwFVpgKBa8aHcPmu+H9DeV///si33RnbBzRzrXYziAg0eVPlSqXWtui088Kjg==</t>
  </si>
  <si>
    <t>f3db5eb9-00cb-e511-80c9-00155d017cbd</t>
  </si>
  <si>
    <t>CgLqYqqH384gKhgdK6Pq16pigW2ybhShqbTOZDkZvO4H0Vb3EFTkZyFTK0nO26ORIbGe6QjO6/WHhA/iJt59gA==</t>
  </si>
  <si>
    <t>f5db5eb9-00cb-e511-80c9-00155d017cbd</t>
  </si>
  <si>
    <t>OllumI37YdaAjYKWAONc3t5MQa8i/f4KdyZaofO9vV10b2YA9PmSB+oUkK6D+GL8bDjogtIK35w2VEZrWGuC2g==</t>
  </si>
  <si>
    <t>f7db5eb9-00cb-e511-80c9-00155d017cbd</t>
  </si>
  <si>
    <t>MUKxMSBAfEHzlFbPZY4NGFlbzjvDlwQgZtGMexTW5cZtBENHatdPXVJ1mCnkZ+GYYZH8oNARSqeW3TkrsVLKGA==</t>
  </si>
  <si>
    <t>d1a7dbbb-9e06-e811-a978-0619e80e6d87</t>
  </si>
  <si>
    <t>M6ZxgWSAD7dUbwYJAf21q4X1R6J21/y+ymcf1S09M1OViTuVVjMvFcgXLo9G+2cWYUCZXIDY6teLASJHMSdIuw==</t>
  </si>
  <si>
    <t xml:space="preserve">Hill, Kevin : Snowboard </t>
  </si>
  <si>
    <t>d5a7dbbb-9e06-e811-a978-0619e80e6d87</t>
  </si>
  <si>
    <t>RfnUXI16KGxKQMJ1dbu9B2REScP+CLVwzdVo0sBC3cdR0FPo6RPbRlLSHShPbFkY4Ru/GUPv1olL+iG0d/p3Ew==</t>
  </si>
  <si>
    <t>d9a7dbbb-9e06-e811-a978-0619e80e6d87</t>
  </si>
  <si>
    <t>PPfJGIe/+is0I19Xd5D5yokCGHxMqiEE0oB287BHi4Y1dAjy2mnPA77Y0YDJkkXx2ZJQ5Smtto7QIPrjzyhK3A==</t>
  </si>
  <si>
    <t>dda7dbbb-9e06-e811-a978-0619e80e6d87</t>
  </si>
  <si>
    <t>UtRELM0a8VSN2MaPidkw8caBasBl9fgCTag+VlEwvtXggoHQU34ah8O/DZoSHYb3HDexGLlDDPnYeOkWQ5VTuw==</t>
  </si>
  <si>
    <t>e1a7dbbb-9e06-e811-a978-0619e80e6d87</t>
  </si>
  <si>
    <t>TLVke6fhS+mfOnnvRKXRqN53BdG3Gmrv+o3Q/e9pGncQHjfHh/vQN/Hb3jRDctL0sGwxgH8X2/qxX/XMCvk0YA==</t>
  </si>
  <si>
    <t>e5a7dbbb-9e06-e811-a978-0619e80e6d87</t>
  </si>
  <si>
    <t>A0+Vg1tXJ8kvcHJLnGjMISWdTNwQgZDCl9dtuSjR/YZKzRbE5VyTYJiMkPu1U0GgJTF/rnjlbOg24KDEfSxU5A==</t>
  </si>
  <si>
    <t>e9a7dbbb-9e06-e811-a978-0619e80e6d87</t>
  </si>
  <si>
    <t>ltnvnW8mgHjDgUGcidbBBmK/HDfkj2dio6L9mwQGIDWqGk8CgxFZi6zRpvlM16veqA5hXyMSau+xKJLDqLUD+g==</t>
  </si>
  <si>
    <t>5da8dbbb-9e06-e811-a978-0619e80e6d87</t>
  </si>
  <si>
    <t>3rtLn3Xi1x94r4FFb+YKRHqfQx9f7gqKx6D+tmPagpYqDv1+zjO43UkHzqX6REOBl/dxO0zlVUoUWr7byMSj3w==</t>
  </si>
  <si>
    <t>63e1f987-e80c-e811-a978-0619e80e6d87</t>
  </si>
  <si>
    <t>JtGxkrkTQKTRx7NWj5ur4dU2g8pdtBPcGYH9WPUnKBsezLH3kjmfHC2PXZ+6uyY0OYA2hgnhian+k7Iguh/+Mw==</t>
  </si>
  <si>
    <t>c032f4fa-eb3e-e611-80cf-00155d017cbd</t>
  </si>
  <si>
    <t>F9IkCmVw3VUEugiqy9jNlXm1ZESC7DyRKZLUkSq/mry7+/8Rq3VS6aIPYKGQNxPu/5fj82H4EEIcOt7PkT+xvw==</t>
  </si>
  <si>
    <t xml:space="preserve">Hilliard, Dianne : MT - Foundation </t>
  </si>
  <si>
    <t>MT - Foundation</t>
  </si>
  <si>
    <t>b432f4fa-eb3e-e611-80cf-00155d017cbd</t>
  </si>
  <si>
    <t>wQKyKpcW5iOKmB0jm1BVdFv+NW/cW4bEg1/jn0427Ut9aHIoydhRwGPjGZU5ECOg/yAGHpe3LlqlvjNVpOodlA==</t>
  </si>
  <si>
    <t xml:space="preserve">Hip, Stephanie : MT - Canada Olympic House </t>
  </si>
  <si>
    <t>99da1b99-6e54-e611-80d0-00155d017cbd</t>
  </si>
  <si>
    <t>cfiESMS+gwJAvbalUzIDmnvqSHZ6XQD2ghJlzbt5vtPlsURtpDlmO/2mgAA2v0r61TZGvdBEVqO09sXI/bk8yg==</t>
  </si>
  <si>
    <t xml:space="preserve">Hirao, Joichi : Judo </t>
  </si>
  <si>
    <t>9dda1b99-6e54-e611-80d0-00155d017cbd</t>
  </si>
  <si>
    <t>kW4yupIrbtpWIIy4oAtU29ZVymBoAw4G+ksmS1f0virt/nna0laiGeEciBH6FVUuRgCF45MLqV0dFPvkpjjSxQ==</t>
  </si>
  <si>
    <t>a1da1b99-6e54-e611-80d0-00155d017cbd</t>
  </si>
  <si>
    <t>ql5bXXOqygMJdLiMQBP/ewNPwaK2WbuefjpeMk5/SABccehmePwHl86a8CubQBU2RGSX9I8pKxKBF5wyo3LmhQ==</t>
  </si>
  <si>
    <t>e39737d1-b54d-e611-80d0-00155d017cbd</t>
  </si>
  <si>
    <t>tCVOj5YGNCMFI+ASsCd1KyfmU+ajh2dHl+nvuiCVdfBPT1ZWH6D3hFMgcP/lxISzQUvdwfeOc8PRvtlPqr16lg==</t>
  </si>
  <si>
    <t xml:space="preserve">Hoag, Glenn : Volleyball - Men </t>
  </si>
  <si>
    <t>6048780c-b74d-e611-80d0-00155d017cbd</t>
  </si>
  <si>
    <t>WS+jDYdnINJ5C8q0SN4V8CopsjzcoFT+GnfN0sFT5apdAjuCOUHbQBf6cWUQSBcJX2nKakWfcODsTmpHzcn8rA==</t>
  </si>
  <si>
    <t>5af5b2ca-b74d-e611-80d0-00155d017cbd</t>
  </si>
  <si>
    <t>q+W6T7mmd9JxijhmXT2z78JOUL4GaQ8b5P5sMn7nPmdzOoMCHQQC+u/+znj4VMsNbNg0t8pAX8CGwFBn3bJDvg==</t>
  </si>
  <si>
    <t>3c588d6c-b84d-e611-80d0-00155d017cbd</t>
  </si>
  <si>
    <t>pKNCn9QI5vgviFxRpQGxAODKrwypj8iIWeifSfjWPIzAxAosGpRdoNicBIiRWGFnDefDk7jCT8XNdImhYaL2oA==</t>
  </si>
  <si>
    <t>f78edb29-b94d-e611-80d0-00155d017cbd</t>
  </si>
  <si>
    <t>FrIXaLEW3zcmUWo/j1E5yOI96MtawIIY6eoP8XDb1vGL32mxkjWlBg6IvSc82Az36px7rPp2Ig6JTNKUAUTHtQ==</t>
  </si>
  <si>
    <t>a1953dcb-b54d-e611-80d0-00155d017cbd</t>
  </si>
  <si>
    <t>YYHMAkc/Q6kWN0+tcTyW84bPRFFyTUMak36sMLA4U1rNGdVR8yMNhSROlIgMxyJXOqnQK+8aXRdRAGU4kiOl7g==</t>
  </si>
  <si>
    <t xml:space="preserve">Hoag, Nicholas : Volleyball - Men </t>
  </si>
  <si>
    <t>db167d06-b74d-e611-80d0-00155d017cbd</t>
  </si>
  <si>
    <t>l6Q6vn6GgIKt9iq219RJwxTD/T8Xv85C7Wu69g9UJb7JJ93nikWtsGTZgKtf7pyJZ/ZKFHCDYk6r6qiHAJJtFQ==</t>
  </si>
  <si>
    <t>32f5b2ca-b74d-e611-80d0-00155d017cbd</t>
  </si>
  <si>
    <t>VSz96xiZzxdlG7gaDejj071QJpXDBldIqR8Fhdn2Zl4qyqL0ZQYB8DYjOnBr32TcGLUpytIlPmE/eoo7/5uViA==</t>
  </si>
  <si>
    <t>14588d6c-b84d-e611-80d0-00155d017cbd</t>
  </si>
  <si>
    <t>uemtmZWZ+qAIzd1TiAjONBIrZu8tNOZ0QX34WzodrgSI/JYO3Bqp9qIEfWs318zxCnNKCO9l22RVp5kwzasqkw==</t>
  </si>
  <si>
    <t>cf8edb29-b94d-e611-80d0-00155d017cbd</t>
  </si>
  <si>
    <t>3TDFVxPc58yqAxPuAWGrnRmGvzeIOgSNposao7gMkZvFYN6hb9RbEYMdahnh5FqjoMAff77+Jm9v8CSXH2YqmA==</t>
  </si>
  <si>
    <t>7ec32ce7-6e54-e611-80d0-00155d017cbd</t>
  </si>
  <si>
    <t>oGZ9gSpYmAmGvM3Hx54FX1c54wtj63od7XASxEvTo2yd2MM6d0b8vKLzAjlQqo0rf0ehxv8J9LFK+pOJzZkdyg==</t>
  </si>
  <si>
    <t xml:space="preserve">Hodge, Brendan : Rowing </t>
  </si>
  <si>
    <t>82c32ce7-6e54-e611-80d0-00155d017cbd</t>
  </si>
  <si>
    <t>WjcjxRYbnPferJZ9ScEO2IhykaQ05ZkPFhcQxpTbOBbkFQHBh2KPraRwgFoc4x4ve7C2kpAuOC6/CvyoTRLmMw==</t>
  </si>
  <si>
    <t>3b0440da-0e3e-e611-80cf-00155d017cbd</t>
  </si>
  <si>
    <t>tsQWM0IjZTBzpY/PbPpzxTjAzESNQFDvwQUv/nHX1J70IykdT0yGjvCbUvMhr44M/wLIznNTplGrxZrZCyinYQ==</t>
  </si>
  <si>
    <t xml:space="preserve">Hodgins, Alexander : Football - Women </t>
  </si>
  <si>
    <t>ca576a3a-9d4a-e611-80d0-00155d017cbd</t>
  </si>
  <si>
    <t>adPYGG+NlO0C2ASR77OwFsRfGwP1VdBbIeZJu7oD2kLg6sRqKA0smiJt+rkJJ2u/d1dtigzvxQaw9QUtGxLxdw==</t>
  </si>
  <si>
    <t>89599848-cb4a-e611-80d0-00155d017cbd</t>
  </si>
  <si>
    <t>FoJRb2/kjg6q/Qw1xzy/ays+5jyGOqiDOpplNPLyL1zbHFtbRG6y4GC/f16A6WtalbvI8wi7zDIYUkyhrBKJzQ==</t>
  </si>
  <si>
    <t>370440da-0e3e-e611-80cf-00155d017cbd</t>
  </si>
  <si>
    <t>F9a+fpJ3xHoRzF7LtpbkeZnVj+GVAD8Cd2EVrYrO4lkc9u7z9oAJslVRReAw0QRW9txJ/CeYo+P+DFwGHqN9fg==</t>
  </si>
  <si>
    <t xml:space="preserve">Holland, Hana : Football - Women </t>
  </si>
  <si>
    <t>c2576a3a-9d4a-e611-80d0-00155d017cbd</t>
  </si>
  <si>
    <t>2tq498UveEfbDF3dyKU0Dm4CsVafv3AkmFRwHGr3A9I927FtGyuqTYZkdbF1DuQ/2EDynVpTbY0gBWVfGMGnmw==</t>
  </si>
  <si>
    <t>8d599848-cb4a-e611-80d0-00155d017cbd</t>
  </si>
  <si>
    <t>LetlOMhxGBVBBn0aC3TyyWa9D5NgusD9ylXBKap1+h61ereKxDfA6yXLRvI6HKqt+gK3hbDqX1mLxl+qZaMsZQ==</t>
  </si>
  <si>
    <t>4152f7c6-95f4-e711-a977-0619e80e6d87</t>
  </si>
  <si>
    <t>IQDL07AIsNwVXZF5eWwx/KYxhPVNbK/SGvMIYWNvfHxFQNWzDBnOVC0Pca4LGcqCZ6LPgX5QyeIAR4b5vwARYA==</t>
  </si>
  <si>
    <t xml:space="preserve">Holland, Thomas : Cross-Country Skiing </t>
  </si>
  <si>
    <t>d69398f6-95f4-e711-a977-0619e80e6d87</t>
  </si>
  <si>
    <t>InE97D/t5DFRU8Pkah7k02NFkFiTfaPskQC6N9lSyR5vAApYXf2xaz7BzBd5EbW24rVdSGPc6p6UdY0htp86SQ==</t>
  </si>
  <si>
    <t>1f0440da-0e3e-e611-80cf-00155d017cbd</t>
  </si>
  <si>
    <t>s9iwMrqGfSdvY635/GJFlbUSQVaOnZQf8jtrCk3OQlEo7AC4sLvZG5hf5IG4/6aUmhS0ZlgfsB80Z73UXb6Yww==</t>
  </si>
  <si>
    <t xml:space="preserve">Holubec, Helen : Football - Women </t>
  </si>
  <si>
    <t>ff486592-954a-e611-80d0-00155d017cbd</t>
  </si>
  <si>
    <t>SMH9XBe6th8w5KgmqUK1MBxeGQjeEFS/isQUUb97+cr89ZgvSljzIixsY2svKym5vU9iBnoTPRQoXW03kcq/lQ==</t>
  </si>
  <si>
    <t>ca0952ba-cc4a-e611-80d0-00155d017cbd</t>
  </si>
  <si>
    <t>2oUGUt3HyO74u6/rX2/ExARR2LxW6zdnhYVVvODe8xlCbSvBjffeX5zZm5+JqO6E9Ox1tO3KuEu45k33HCgLLg==</t>
  </si>
  <si>
    <t>0cd5f69d-9e06-e811-a978-0619e80e6d87</t>
  </si>
  <si>
    <t>Zp48OO/Ya/Pn8BjHBWtgXb0WqfRtjgv3atnCK7NhIKAIh2YWboh2NgttRjAwIRheqQIirUDrdZwyo8EY5fS0zw==</t>
  </si>
  <si>
    <t xml:space="preserve">Homan, Rachel : Curling </t>
  </si>
  <si>
    <t>10d5f69d-9e06-e811-a978-0619e80e6d87</t>
  </si>
  <si>
    <t>r/0jlJwRCNOqt0uhSBve0nqhJ5Hh7XKoX3qNa7HfrhfvA5YJFrSXkIAD0JjX+y2aArYKEIV5N4F6J4KiGcnyyA==</t>
  </si>
  <si>
    <t>14d5f69d-9e06-e811-a978-0619e80e6d87</t>
  </si>
  <si>
    <t>e8QIev0LPB9MWl1hKPf+tlkJcLBl6WaeIsLIhzf2USNzvNH4U/Jq22TSJUmLRueRGJss5zM7xYFrTORjTgNqdg==</t>
  </si>
  <si>
    <t>2cd5f69d-9e06-e811-a978-0619e80e6d87</t>
  </si>
  <si>
    <t>tLPE3NL7phBemAvk5AEcHxVXmVwkS0s4Mg38gc9JD0paIO/DoUeVzb6za8ssUeYEVHtj3ivvqN1toKjewEGhew==</t>
  </si>
  <si>
    <t>30d5f69d-9e06-e811-a978-0619e80e6d87</t>
  </si>
  <si>
    <t>iIqbJl8/h3ZBa9ob3N/mvv9h+NOADkCvBDqMNpcnXP8RxTonnKNM5kTymZBtFqQnwPikqVkvyfDi53tRH0uH9Q==</t>
  </si>
  <si>
    <t>00d3f69d-9e06-e811-a978-0619e80e6d87</t>
  </si>
  <si>
    <t>fUdsJapMJrYEHb2mxy295c6ltoAVVveCcT/WDZzTulWzlHwZhrfKw7j8TpBALE5K4DNePEG9rs9QcAJn3UpY4Q==</t>
  </si>
  <si>
    <t xml:space="preserve">Honey, Roderick : Ski Cross </t>
  </si>
  <si>
    <t>8da8dbbb-9e06-e811-a978-0619e80e6d87</t>
  </si>
  <si>
    <t>0wBi0o3avGDwYJhcZvoHmii6pXhh/a2Dimpq1vyh6BiaWShitTF+Q8IPteVFIQhvLk1H+5CZCHnS5vBUk2LRvA==</t>
  </si>
  <si>
    <t>YKA</t>
  </si>
  <si>
    <t>250028d4-9e06-e811-a978-0619e80e6d87</t>
  </si>
  <si>
    <t>2tKndlDIbLDvo4jPmU7n9V7LBt2v2x26T2lMaI9LdEWHev2wDua5bdaPpjWIEmCsizwG9x9pXmzEpamPJLrFAw==</t>
  </si>
  <si>
    <t>290028d4-9e06-e811-a978-0619e80e6d87</t>
  </si>
  <si>
    <t>DD3om8WkPZP2jrQULbYQwPtBV6GOmd7Dktu2fHuxRrJcxBc/GhNXNwTU9PZzZE64l9OCb8A2FT3JGSUV9JkLag==</t>
  </si>
  <si>
    <t>2d0028d4-9e06-e811-a978-0619e80e6d87</t>
  </si>
  <si>
    <t>x94AwJ2dcDMvUgTUPf3dceiVN5DnvnVozI6qP0PTSGy8MXVPwbPXr1wfN13xLBNaMqhaogkkYNT7pvcx6Jtt4A==</t>
  </si>
  <si>
    <t>310028d4-9e06-e811-a978-0619e80e6d87</t>
  </si>
  <si>
    <t>/ushRCZtP0gfvR8O07BJu5lyivf06o0uDgBJ3cEfuDlFaeyrpUWDxCn4nJC/oAeLFRqho7eE7EDm4rxu3Xl9qQ==</t>
  </si>
  <si>
    <t>350028d4-9e06-e811-a978-0619e80e6d87</t>
  </si>
  <si>
    <t>HhD2+IyjzAV5t6al7g5RrYQvbP0NRBTYhL79lJkwVCDccdRzzN0izbswf0e6gPd7AdxQxN839m2/VUOeKoYrxA==</t>
  </si>
  <si>
    <t>390028d4-9e06-e811-a978-0619e80e6d87</t>
  </si>
  <si>
    <t>ycpGRcWkhR6NuOhoVsuf2j3CvWiwwBrUXnGGnTZ2dgjfM3JUwRHk3siGtkRwQSaUjKVsFJh4NWSuGFj7yjeUjA==</t>
  </si>
  <si>
    <t>ec215bea-e33e-e611-80cf-00155d017cbd</t>
  </si>
  <si>
    <t>LOoC+FFUnFmhf01CwE8DKGAu0wRUX2NhOWuxO4hjacS93FIaOQ1Ldhir4B/KRRXq1Y8O/LikfFqqfmc/MR6reg==</t>
  </si>
  <si>
    <t xml:space="preserve">Honish, Adrian : MT - Health, Science, and Technology </t>
  </si>
  <si>
    <t>eeaefe97-9e06-e811-a978-0619e80e6d87</t>
  </si>
  <si>
    <t>+/W3FsZKs64xkKMy6c/lFJnVoydmnXv3Y9QNGxLWg+JC1tMEwLm3KD3TKGnArTZcc61S1bnawc5MSoKLAGWMIg==</t>
  </si>
  <si>
    <t xml:space="preserve">Honish, Adrian : MT - Performance Technology </t>
  </si>
  <si>
    <t>42affe97-9e06-e811-a978-0619e80e6d87</t>
  </si>
  <si>
    <t>b6VJt1XCK51TOu1QoPBhpRRnmFmNvAGSYWwstnXJilfzpLnNOtTqpiqPyYhASbjKJNoc2uAQ9b9ndpz4D+MA7A==</t>
  </si>
  <si>
    <t>4b5bf0a3-9e06-e811-a978-0619e80e6d87</t>
  </si>
  <si>
    <t>PsIXMFt07H0amcx7VDg19U0RIOlaMDxAFkA0oXzgz+k5Z3tvRCOz1C1kqGjF4hCRBWd7o3QKbjGoSsBZgd49eg==</t>
  </si>
  <si>
    <t>4f5bf0a3-9e06-e811-a978-0619e80e6d87</t>
  </si>
  <si>
    <t>x24QWPYYZ5L7B3xn9bA/ohSHqcl/C0ddGNiyrJRITAHrvwc2tXfFuzJuXYhiOKEd19ejoZr4RTKlIFQhMev6hA==</t>
  </si>
  <si>
    <t>23a9898a-353e-e611-80cf-00155d017cbd</t>
  </si>
  <si>
    <t>QvdXjyflxo++973CLL1mkkXgbFHL3SWHBe1+nzO0gvTOomrb8PAJ+tGtY4Vuu1TpjtQbybRKlFPBnBLhtYrguA==</t>
  </si>
  <si>
    <t xml:space="preserve">Horner, Stephanie : Swimming </t>
  </si>
  <si>
    <t>fd144fc1-3a3e-e611-80cf-00155d017cbd</t>
  </si>
  <si>
    <t>HPyaU957AKQz7ytD/wlBwz+8L3zjpa0Y+u28Yomv5rJhT4Nj2SerqGjq0nzrSJaUkTYfkstEnGPoI2MuiJVZhQ==</t>
  </si>
  <si>
    <t>9092e4b5-9e06-e811-a978-0619e80e6d87</t>
  </si>
  <si>
    <t>kTBHdoxbvTiRhZEU7TYWXftaJhwS7JGnfD1UCV407c9ZD15qhxOlNsjuRWJdJZ3uvD5IOf1jEiTV59Sqgej8NQ==</t>
  </si>
  <si>
    <t xml:space="preserve">Hosier, Stephen : MT - Digital </t>
  </si>
  <si>
    <t>c092e4b5-9e06-e811-a978-0619e80e6d87</t>
  </si>
  <si>
    <t>WwCfJipcOxDl9Ne39mUlO1meHU6sH1lnD/TuPF480oXp5aBBwnFQOjZNDreSd2IH9vZ+nZMUD/jbCP66e6YN7A==</t>
  </si>
  <si>
    <t>6cd6f69d-9e06-e811-a978-0619e80e6d87</t>
  </si>
  <si>
    <t>tG7vs+Mz0DMkA1o0yXX/Qbn9A7tacpOClYRGezsi7UKALJis0ySva3MyR50kS/u3I/lzSt4PvF8kx7dlAzrx/Q==</t>
  </si>
  <si>
    <t xml:space="preserve">Hosking, Elizabeth : Snowboard </t>
  </si>
  <si>
    <t>a199e8af-9e06-e811-a978-0619e80e6d87</t>
  </si>
  <si>
    <t>dYuA92KBgwl0Hu/HHotXhZSIh/qlPxLRgI2GDTx4lQRTNG2/5C0a6/eAL172Aawfie1X2Z3b+ls2mFopsyhW4A==</t>
  </si>
  <si>
    <t>a599e8af-9e06-e811-a978-0619e80e6d87</t>
  </si>
  <si>
    <t>/H1tH11LQlhdeaaecszi9uAll4aSrkbDqUzSpLXoNMRPjQRvJ8cYEPBgeN8/G7c7qMpq6WLKfAvv1J6jSxb5+w==</t>
  </si>
  <si>
    <t>a999e8af-9e06-e811-a978-0619e80e6d87</t>
  </si>
  <si>
    <t>BqiqPirpZgIN94dKWalANeGUt/Rh3b7SD0bpskVM5D9jyaB7bAsvErKvXpZe/6V0RM2b9dAvib/TbXE5ZlqyIw==</t>
  </si>
  <si>
    <t>d5718190-353e-e611-80cf-00155d017cbd</t>
  </si>
  <si>
    <t>FpXWXxUd8omhuztBnUzm3l1cNhA0bHn7FCCGclfNYhn3YjWhx7nCIf+uyoMqPYRAaf1x6BeY4YOBPvotYO/YBw==</t>
  </si>
  <si>
    <t xml:space="preserve">Howard, Kevin : Boxing </t>
  </si>
  <si>
    <t>8d2df59a-3e3e-e611-80cf-00155d017cbd</t>
  </si>
  <si>
    <t>mXcGFJFZku3XjH+NP8U0lCO35zmiW3FV1+e7fxK7mHbu7AGKnWVjfDb2HYsnS8vY6Py6RlbakVpYPBVgvCeDDA==</t>
  </si>
  <si>
    <t>7b029d40-b743-e611-80cf-00155d017cbd</t>
  </si>
  <si>
    <t>RM2ESY8K+KSMJfI6h6NRNteD6sUmDRBT87tSaNnUpFvSIKA6US647+edwPZy4nBt2leQlfLVNKUAB19UTipcMA==</t>
  </si>
  <si>
    <t xml:space="preserve">Howat, Meaghan : Rugby - Women </t>
  </si>
  <si>
    <t>fa97af88-1002-e811-a977-0619e80e6d87</t>
  </si>
  <si>
    <t>ScF9XpCE0k6vtwCEfC+VdgfSts6dLocaaI6qa825ssYi8T46QzkUzNv5pxnz31+rBi1drdqg03+rGyjKkUg2Gg==</t>
  </si>
  <si>
    <t xml:space="preserve">Howden, Quinton : Ice Hockey - Men </t>
  </si>
  <si>
    <t>9b640cb3-1002-e811-a977-0619e80e6d87</t>
  </si>
  <si>
    <t>Va6kcMQ1VBNN8g7f0/ivE59NKdgqygRoY4wGL5Jau+wJYr3X2hd2TIVoVufFW7nHDFo0X8LhgpQ17hXKAkO8JA==</t>
  </si>
  <si>
    <t>be3fefdd-5c05-e811-a967-0694ff898669</t>
  </si>
  <si>
    <t>Zz3re2maYYks2AmmmdAO4YRkn1gQgvokj8qWJHizk+ksdn1z8J2KiHoBqS4WkGfMclmYpAkWDFQwFg7V/LCeYw==</t>
  </si>
  <si>
    <t>4ddb5eb9-00cb-e511-80c9-00155d017cbd</t>
  </si>
  <si>
    <t>2v5Y+aWFXrqzg4YpSHVQ7tcLk2HasJSv5J7RG5RLC7T2zLwS91643cbU5tILD1aEZppU9xBVimnyIYsqi5PkYA==</t>
  </si>
  <si>
    <t>Howden, Reece : Ski Cross</t>
  </si>
  <si>
    <t>4fdb5eb9-00cb-e511-80c9-00155d017cbd</t>
  </si>
  <si>
    <t>VW8TJqWS42upJ5Qh0lCQAF6U1C0Sosx3f26l3S41Vgk/FrAEJOvH3uwGHNZq9rHed6ObcwQeKTJcW4c5gH4YiA==</t>
  </si>
  <si>
    <t>51db5eb9-00cb-e511-80c9-00155d017cbd</t>
  </si>
  <si>
    <t>DXU5x4se4UoPrzxgqfPeUepNjDUhUGPN4/SQSdvhvgHGU/1F1ojp0zY/wCnpkgdGg9Sk3Nb2pvRNlPQVExqidA==</t>
  </si>
  <si>
    <t>53db5eb9-00cb-e511-80c9-00155d017cbd</t>
  </si>
  <si>
    <t>gt5Fywa1PHN4jmuJIOGVuOzwRmtJvEhwwG0tehaOCg4BFw0PELBYwRf8HvaGPzmHiuJEOQgDgqYOzeEnSar1RA==</t>
  </si>
  <si>
    <t>55db5eb9-00cb-e511-80c9-00155d017cbd</t>
  </si>
  <si>
    <t>Nuwe+1oMXiTPeeoDL/g0h+2ByJz7RVn38vjHj7e54msOTk6vQTHmwBnSH0B/XCPFCcApGQe2xXhp+gT79+UCKw==</t>
  </si>
  <si>
    <t>57db5eb9-00cb-e511-80c9-00155d017cbd</t>
  </si>
  <si>
    <t>dPU25Ehku/JmuH/Ng5zunzuBnECph52vuhD+8YjLF02UqcDfk843MYG2w/jgThukdfKTGKgvup6P8H9NqWJmvQ==</t>
  </si>
  <si>
    <t>66d59782-f207-e811-a978-0619e80e6d87</t>
  </si>
  <si>
    <t>Oofs9ulICiUMHt69/EUO1aO+gDaY60Mdjn/WhEjrZLXF6opnIxtg2ieuM5tGi/baNuqalGCxVvqzEC/A7+SErg==</t>
  </si>
  <si>
    <t xml:space="preserve">Howell, Dara : Freestyle Skiing </t>
  </si>
  <si>
    <t>6ad59782-f207-e811-a978-0619e80e6d87</t>
  </si>
  <si>
    <t>ZAxMQm8mNNfdH5hnzpdh8jdwqXyOGd8MiEnmCmjaC/irnjfpinX7cCTfxn3Hwr7ZgCIaMuy1TW8JRJwnPuyZBg==</t>
  </si>
  <si>
    <t>6ed59782-f207-e811-a978-0619e80e6d87</t>
  </si>
  <si>
    <t>4J2T0P0XhCyEbQsV9eOOVst7vYjdBgCSZzbguxbbSmitZG+ENmrxXvui8BlBNjdjGwsmH3qopsiSCJCJY9NsUA==</t>
  </si>
  <si>
    <t>ff5bf0a3-9e06-e811-a978-0619e80e6d87</t>
  </si>
  <si>
    <t>mzgBcGAoF9qarPuMBTbXvX8XM4RERkEY707t8aFMqioht1wpeSg1fAeHUUpayNv0RgTKUbQxHwGWLUMKVMlMjQ==</t>
  </si>
  <si>
    <t xml:space="preserve">Huang, Christina : MT - Logistics </t>
  </si>
  <si>
    <t>1b5cf0a3-9e06-e811-a978-0619e80e6d87</t>
  </si>
  <si>
    <t>WnUdErqvMLMhQk7BEkvTfE1RcpdGJIgl7jdKqSHfRLKnxVqQPPFkdz7xoGxPgmxM7dF4PlZx/6hcL9l/KSWyUw==</t>
  </si>
  <si>
    <t>1f5cf0a3-9e06-e811-a978-0619e80e6d87</t>
  </si>
  <si>
    <t>lZPHn9l4E/FRFQzAZMECQ8I1oRMiDs72enJ6bZmgebpml+48GI2lHHaUIAOu8EhJHdrqQwfrvLf5sxs2C6XoxA==</t>
  </si>
  <si>
    <t>235cf0a3-9e06-e811-a978-0619e80e6d87</t>
  </si>
  <si>
    <t>QrHunYuc6JGOD/2KdV8S33Yh8xnEYLR/0/i/AMuiUCbC4B8p3v3sGn27yFQz/Z6bIF4k1tWQHY357zrl1uF5KA==</t>
  </si>
  <si>
    <t>3cd4f69d-9e06-e811-a978-0619e80e6d87</t>
  </si>
  <si>
    <t>62Xx/NyjaX7tr4V+uGYmJSYdXQad8CbUNqEFAZKQO0G/Tqoo0RxPMyNhkM4KcKr+Oi8O/Q4e3GFGwp0rO/m9Vw==</t>
  </si>
  <si>
    <t xml:space="preserve">Hudey, Marsha : Speed Skating </t>
  </si>
  <si>
    <t>acd4f69d-9e06-e811-a978-0619e80e6d87</t>
  </si>
  <si>
    <t>UIa/4UhQgn8lJUlUJ5+AqA71qV9z6W7d/idBQ9PWQw+yMD2JuZOmEiSEk2mnRR2rudGtkXMOhdveDOvlOIrGiQ==</t>
  </si>
  <si>
    <t>c81017bb-6a59-e611-80d0-00155d017cbd</t>
  </si>
  <si>
    <t>ftyBa255GVhxW1odrkhusaxh/Oogwm9N9lYZQJajBaCzFTltEu9iqRTFm3C6l+kEOy/EpsEK3ylm/n9iUSn38w==</t>
  </si>
  <si>
    <t xml:space="preserve">Hughes, Matthew : Athletics </t>
  </si>
  <si>
    <t>4ed71a2d-6b59-e611-80d0-00155d017cbd</t>
  </si>
  <si>
    <t>6Qyd9GHBfSSkZBMqpEiFun/B0V099f7ksUWytgvOhV4Qu23mEKN9pW1qnXrArkTcVeE1Ku8rtoFT4uhDkpYg8w==</t>
  </si>
  <si>
    <t>a8d6f69d-9e06-e811-a978-0619e80e6d87</t>
  </si>
  <si>
    <t>cuvww0/D1mhiMes9B3YRqLS17fewQXty2DrOJ7CmtU8R/aEEWg0MLx1AErrfPG+zyPJcX94Zdd/iIbyyHtgh3Q==</t>
  </si>
  <si>
    <t xml:space="preserve">Hui, Ritchie : MT - Performance Technology </t>
  </si>
  <si>
    <t>acd6f69d-9e06-e811-a978-0619e80e6d87</t>
  </si>
  <si>
    <t>VrGBU7AWebzwYPsdISolCwhnOkOVWWhlVCnt8KW3p2wtiO11T7KAZjoybPhpBZeqkeBG+j0cLCMNZmtMVmkRmg==</t>
  </si>
  <si>
    <t>0e1530b3-7712-e811-a979-0619e80e6d87</t>
  </si>
  <si>
    <t>MXTfUZyjxgsO8AleHMyKlympMDqApxUQcpClzcaBgK8huMckq0Z96KLCrXurdmbooC+X+FgYaDNlThvJ2YDOpA==</t>
  </si>
  <si>
    <t>c2a4d5c1-9e06-e811-a978-0619e80e6d87</t>
  </si>
  <si>
    <t>rVz509pu0EX4li3lJuqDygaqfGhTpR36aU2lRG3Wd2+WNhV2D87EOKeD95xjQF4YcVxpmQ581ktkyCyYTbK7Fg==</t>
  </si>
  <si>
    <t xml:space="preserve">Humphries, Kaillie : Bobsleigh </t>
  </si>
  <si>
    <t>c6a4d5c1-9e06-e811-a978-0619e80e6d87</t>
  </si>
  <si>
    <t>t9qljQ5KFsQ1XUKRqfUDXIj4suMU+68v7oZ8LwVP5h1gb22dDOt3AsV60Y4RUfrPrvq9SQ2bxAyqPQHDIPIM+A==</t>
  </si>
  <si>
    <t>8bad31ce-9e06-e811-a978-0619e80e6d87</t>
  </si>
  <si>
    <t>FCf0Ay4s+yp3xpwnpI2EICQ/mdXjw3w9kOp67G4tnOJXlbOAA0ylLFi+eCHfqLDUPiUK251/9Kfm+/YWMahrAQ==</t>
  </si>
  <si>
    <t>8fad31ce-9e06-e811-a978-0619e80e6d87</t>
  </si>
  <si>
    <t>aM1riRR/+uxUipKOZYxXniKgkxqOOTunh/XbHjxBE+Eq3+SaVgZdHJB6MwIvaTmryPEZYI3HJnCRNhavh31I0A==</t>
  </si>
  <si>
    <t>7e91e4b5-9e06-e811-a978-0619e80e6d87</t>
  </si>
  <si>
    <t>BeFlaxgn+fRkDoOY0pm5vCPBHAsq0lIWaK5UNI/C7J+Cw77IdAqOWS2Uet60RMIZDQ7o4bSD+ipjxC8OG6sOyQ==</t>
  </si>
  <si>
    <t xml:space="preserve">Hunter, Brian : Guests - Emerging Leaders (Tokyo) </t>
  </si>
  <si>
    <t>8291e4b5-9e06-e811-a978-0619e80e6d87</t>
  </si>
  <si>
    <t>1ZMGg4kG2w05JiUSxjW3gjqEY2Gza7I2Fh9BFXGz08MPHXHdVBIBzoCey2kfkatNaWef4J/bDJUzQMbWIN9DuA==</t>
  </si>
  <si>
    <t>a2affe97-9e06-e811-a978-0619e80e6d87</t>
  </si>
  <si>
    <t>WC3TQacziubTO3oOILyIPb5P66q56Dxx9tRX04xzJkBVpkqiS7xqMxPJ5FMkiNcT6JyHH3Rs6mIe3QHep2Uzfw==</t>
  </si>
  <si>
    <t xml:space="preserve">Hunter, Paul : Speed Skating </t>
  </si>
  <si>
    <t>4cd6f69d-9e06-e811-a978-0619e80e6d87</t>
  </si>
  <si>
    <t>Zn4pwhvJc7R7ze0Afd2H939otCLYhm3pFnyAea/5FFpPhx1aCHaF57foF3sMw0Tj2/A3j4VKGhuTy2IFnDh2dQ==</t>
  </si>
  <si>
    <t>50d6f69d-9e06-e811-a978-0619e80e6d87</t>
  </si>
  <si>
    <t>tymZtSZQSmolEalXKBvs8KPPLIJHcM3sRGEAqYfucvPJm2niyAmZjxyAAax9Nh1Ygya6QhAtYWynpkyDMhmHgg==</t>
  </si>
  <si>
    <t>611dccc7-9e06-e811-a978-0619e80e6d87</t>
  </si>
  <si>
    <t>PAmPUFjFOiCY1WNArzauxivM1Q7k/YKllpjj/2IO5umPy48jUeARe5PAGbFQy/IqfozC6NqGompEjNmeCfaCQA==</t>
  </si>
  <si>
    <t>b93595ab-7712-e811-a979-0619e80e6d87</t>
  </si>
  <si>
    <t>J38MNw9gFcsfxbPcuc50xtI/VYxKavPeJNtXCYBeTjVmIHRMkMh7s7EMviX3cQzef6OnWlsCX/wdUScOEzAT+A==</t>
  </si>
  <si>
    <t>c83ad933-fd01-e811-a977-0619e80e6d87</t>
  </si>
  <si>
    <t>b9qLcmEHLzfKHuL+AG2v6NRZM5HJ/MkvnEGl4uH5vnWwnxFTrKnA0vMAJiR5EgU9z7HLm041ZrTKzv0J2/oQRQ==</t>
  </si>
  <si>
    <t xml:space="preserve">Huppi, Andreas : Ice Hockey - Men </t>
  </si>
  <si>
    <t>64a91676-fd01-e811-a977-0619e80e6d87</t>
  </si>
  <si>
    <t>fgQ8kK4pTqNov4P+Iu519n1HWlyXTZmT7KELhkc2s0v43cRlaN/z9ZgQ05d0/MOtvMz9ejY7b0VZDp77wl0QBg==</t>
  </si>
  <si>
    <t>ee3fefdd-5c05-e811-a967-0694ff898669</t>
  </si>
  <si>
    <t>Ew4lGyBLZMy19ydIT9qcuUCXn6+5HEywSVz+v4ZLSfa/W0cBXcYKuoa6HofB/3xSbywEYQs/wpB65TxmtLSSaw==</t>
  </si>
  <si>
    <t>3c673837-bd43-e611-80cf-00155d017cbd</t>
  </si>
  <si>
    <t>1PIloq8Gj+0ZBqNZ7h2QIi5i8JbHBx2y5vOi62YCNcSVjfUZ4p2obDKF7if/N5z4nS/6zjomvx7bRwNbQFnWGQ==</t>
  </si>
  <si>
    <t xml:space="preserve">Huynh, Carol : MT - Leadership </t>
  </si>
  <si>
    <t>0a71fb59-9ff4-e711-a977-0619e80e6d87</t>
  </si>
  <si>
    <t>81LJRQb4F2moUXW+lBCuAi0XIjm+yF6twWcMozYGS4J/QhNsziqhk5syUigk2FmDqSy/AYjfThXzJDdjLQgILQ==</t>
  </si>
  <si>
    <t xml:space="preserve">Iagher, Claudio : Alpine Skiing </t>
  </si>
  <si>
    <t>2852c157-51f5-e711-a977-0619e80e6d87</t>
  </si>
  <si>
    <t>Yz3ZhvO8AI2es66QJqJSNkZ7Yl1sYWtVpyJ2imyCo6DhXzV5PTToiCKkdBpeVPgtOdgIu7BGjLuZIc5/ODRjhQ==</t>
  </si>
  <si>
    <t>ad99e8af-9e06-e811-a978-0619e80e6d87</t>
  </si>
  <si>
    <t>3eLfnbRsqSZJm+iH1dtGFjRdRsH7xld9HePEFM8QGUUWVA1qYjHDb64uxjJIn6n5H28YG1VqPXtb8xj1zl4KjA==</t>
  </si>
  <si>
    <t xml:space="preserve">Im-Jenkins, Elizabeth : MT - Canada Olympic House </t>
  </si>
  <si>
    <t>b199e8af-9e06-e811-a978-0619e80e6d87</t>
  </si>
  <si>
    <t>uRrQrJkJBy/a3TeJwRZDQKQP8Ug0C0SW9g6ajxv8po1w918uYxjh9Gx7mHv/X3ejtMq8gglLmcxBpaNtZNAGZw==</t>
  </si>
  <si>
    <t>KLO</t>
  </si>
  <si>
    <t>b599e8af-9e06-e811-a978-0619e80e6d87</t>
  </si>
  <si>
    <t>BDhns23rFHzVUmr4S5+9YYykkR9iSZcfF6FmBx2oC3UrAr75nHbjgWvePjCqGCB7Yh2ItXOQOQhqu0j2V8o/3Q==</t>
  </si>
  <si>
    <t>SGN</t>
  </si>
  <si>
    <t>b999e8af-9e06-e811-a978-0619e80e6d87</t>
  </si>
  <si>
    <t>iO0i+BnxeWFn1AoRzzrE0ChEOoL8BbTmx8a0JBISNJtPQWQRlq4uxXMHx6vpY01T7ujS7OHspSkeMT0bVY0TRQ==</t>
  </si>
  <si>
    <t>732db482-3b50-e611-80d0-00155d017cbd</t>
  </si>
  <si>
    <t>Zb+OboELMrBC0xD4Ab2yM5w3VBWwbQEfRtmSNtFAkgjD9pG2h20Y3IrboigT4p38ywBvemW6fugDRA7Hq4L9vw==</t>
  </si>
  <si>
    <t xml:space="preserve">Ingram, Derek : Golf </t>
  </si>
  <si>
    <t>526688aa-c755-e611-80d0-00155d017cbd</t>
  </si>
  <si>
    <t>6eq9uA0La38eAO3Nkvba7K5eoNa8rYCMxbcvuDeeCeSbwMyPtOCaKIG0ZohUKIdo5fl2s1Xqcg/K3stmN8jKLQ==</t>
  </si>
  <si>
    <t xml:space="preserve">Ingratta, Daniel : Equestrian </t>
  </si>
  <si>
    <t>dfe1acc5-c755-e611-80d0-00155d017cbd</t>
  </si>
  <si>
    <t>aOQUHPglPeWuuQf03d/FQUYNVl3yV11rNpDLprBKjrg39qi3Z0XxxHz4ZdaoRoSY76h75XM8q8PLw6gSAzT7/g==</t>
  </si>
  <si>
    <t>09ce75ef-c755-e611-80d0-00155d017cbd</t>
  </si>
  <si>
    <t>tegrEtn4Q3s8S/xFspRSfwC3HLq4rkZrV9AuuzO7vJTftmLKSpET9/+0xRu7QvsTARFK2/PodkZFRQUbiybuNg==</t>
  </si>
  <si>
    <t>4990a004-c855-e611-80d0-00155d017cbd</t>
  </si>
  <si>
    <t>VojaCGJUxvWHXDpLK6fobEGEk6Wnw5FeRbn6BE4FuQADVe2BTR2u1Lrxzco+lSr4eHuE0xMwcf97NRlMc+Z9eA==</t>
  </si>
  <si>
    <t>95718190-353e-e611-80cf-00155d017cbd</t>
  </si>
  <si>
    <t>tHyQ/e8p3Wlc9t8K9pOXywbpRz/hKJld4cvTib0klJab6/7yLysoodwlOzlo/oUtBZJHROCWFbOY6rPIZaD6vQ==</t>
  </si>
  <si>
    <t xml:space="preserve">Irvin, Bernard : CanoeKayak Sprint </t>
  </si>
  <si>
    <t>71154fc1-3a3e-e611-80cf-00155d017cbd</t>
  </si>
  <si>
    <t>MRZDF9W7ksgMsOttwaSxPAWc12cCoR/vSxI9LhNruvnuR8C5UjfF2OBboKocTMpReC/U5D0SYebXh2UuQaKXdA==</t>
  </si>
  <si>
    <t>94d5f69d-9e06-e811-a978-0619e80e6d87</t>
  </si>
  <si>
    <t>VJt+Zj7Hr5G04yQ8iWsN4YYFE9flPJq6v9yYShzuRnXC5fVYG7U+rn6Qj96lsJ8hBLiO6RW2KhFyY5WYzqkHHQ==</t>
  </si>
  <si>
    <t xml:space="preserve">Irvine, Kaylin : Speed Skating </t>
  </si>
  <si>
    <t>98d5f69d-9e06-e811-a978-0619e80e6d87</t>
  </si>
  <si>
    <t>B7Zxq6Eb1HOCplu4iEOpBkh3W7JzpIrvjdndViDWCX7jUesPMKEAPjHFvlQ/ivl0OK9gsoOigZTjOiJ1u708yw==</t>
  </si>
  <si>
    <t>4cd5f69d-9e06-e811-a978-0619e80e6d87</t>
  </si>
  <si>
    <t>OgGR2ZKXTYVVYa4JNvCTLoLrTQ+bOnSJn0piE+86QfeyH3hZGw98O9hEXCxaR35kB+tgDOpPdePVDJcjkUjlgQ==</t>
  </si>
  <si>
    <t xml:space="preserve">Irving, Lewis : Freestyle Skiing </t>
  </si>
  <si>
    <t>50d5f69d-9e06-e811-a978-0619e80e6d87</t>
  </si>
  <si>
    <t>uGSE45VN6HZRZcdeEzwpySNOgheizBtSFGzVwjyzPkdGxT8o35RNLFx1tS8CCw0AHTw+a3wexPTR4B8+OLrE1Q==</t>
  </si>
  <si>
    <t>bd1eccc7-9e06-e811-a978-0619e80e6d87</t>
  </si>
  <si>
    <t>bcTpwh3hymgHE/Ig/nQHFYnZkmJbfYL5MdrKilXPxFHFVJbkb5XF5a+1+hFcjxiZ5WU8G41OXbitgWoQeAOvhw==</t>
  </si>
  <si>
    <t>c11eccc7-9e06-e811-a978-0619e80e6d87</t>
  </si>
  <si>
    <t>VpmXTME4AF913fpMSmnw7aWsTsUws5bNcVFfPdubh4MGrxhKnkJ5j35PR8WfUAswXgnlQOjrowihZkdYXOUFRQ==</t>
  </si>
  <si>
    <t>c51eccc7-9e06-e811-a978-0619e80e6d87</t>
  </si>
  <si>
    <t>7XXMb5NwiqlSf4+FUxznBTdTcs61E2Q7REh0v9z6ACagdTb7VF7sPXJr8jOoWvnmG6J3okp6oZWlzRf8VG2eyw==</t>
  </si>
  <si>
    <t>c91eccc7-9e06-e811-a978-0619e80e6d87</t>
  </si>
  <si>
    <t>KATZoPv5CYVxdJCImKfbx3aADNSD8wEshwGFEtB5nDBZR1ejymUEoOp8+b4zosGNBRIkxEFFuKDAmAMnWtyMtw==</t>
  </si>
  <si>
    <t>2565720d-f505-e811-a978-0619e80e6d87</t>
  </si>
  <si>
    <t>lWNqX5kMjIDIss2CdhPHwPaPbQR5KZxI53UGaJm1dkn0MG2INp0OBfdPYFUCPkyfu9TlBDqdfe71297SBOTsWg==</t>
  </si>
  <si>
    <t xml:space="preserve">Irwin, Calynn : Snowboard </t>
  </si>
  <si>
    <t>d74972f8-8c0f-e811-a978-0619e80e6d87</t>
  </si>
  <si>
    <t>6CmNLAZx4flHEd2TkZQ1bf0rg98DJNNUG59+5rSq0/04UPNlO7yUQv2LnnZ7uxmVbr+mUX3GC8EknNsfE/hJCg==</t>
  </si>
  <si>
    <t>40d2c1b0-2a0a-e811-a978-0619e80e6d87</t>
  </si>
  <si>
    <t>J+qBqx1nrbaDtijge0ShiB/2WdNLv1o9R+4BKowaMFUtLfK2GB302LqZE5xDMWFstB46qouNbDgb7I9rjgQDVg==</t>
  </si>
  <si>
    <t xml:space="preserve">Irwin, Haley : Ice Hockey - Women </t>
  </si>
  <si>
    <t>a2550b5b-5d05-e811-a967-0694ff898669</t>
  </si>
  <si>
    <t>Do09NUCkPYucbTCMTJdMxzMdJwsu0M/eek3acZNZw92M6dwvQELgK9LYbmgYjdZ7vDHuYbaIr1HR4jmvra7/kg==</t>
  </si>
  <si>
    <t>0cd4f69d-9e06-e811-a978-0619e80e6d87</t>
  </si>
  <si>
    <t>cp1cEv6zVSGvQN7y01YqNv6AFFzh3CXYZy8IgFYjaCktw9JP9Ejv7/wiVJ6x2WcU4/lE7eI3yBZ2Db6zmgc84w==</t>
  </si>
  <si>
    <t xml:space="preserve">Jackson, David : MT - Communications </t>
  </si>
  <si>
    <t>78d6f69d-9e06-e811-a978-0619e80e6d87</t>
  </si>
  <si>
    <t>H5YMdGTw5Ai9RPrseC+ESc5h69cqw+x7TB01Hlgl+2FTlAJpxLgNSSaFJQn8nJU4eBYdegZ3KbSyCyC8krAJ6A==</t>
  </si>
  <si>
    <t>CAN</t>
  </si>
  <si>
    <t>90d6f69d-9e06-e811-a978-0619e80e6d87</t>
  </si>
  <si>
    <t>4nVV4rXWanOku6NCRi7ICPWS/3cqXXuL+pxq1wr3KgGQJGQus2q+Eo6bR6ZLf3RCHl35gHNfrOopqEnNI562NA==</t>
  </si>
  <si>
    <t>0292e4b5-9e06-e811-a978-0619e80e6d87</t>
  </si>
  <si>
    <t>cQIjSdJFfjEsCjP90Xj30/VVptgLjLs+1kyvgTbBgYuUvS50ay8K4zPq3PktRkouFAr0dOJIFBP9G7w9WjUTDA==</t>
  </si>
  <si>
    <t>MAN</t>
  </si>
  <si>
    <t>0692e4b5-9e06-e811-a978-0619e80e6d87</t>
  </si>
  <si>
    <t>BQeP6J6s/tOc4G1QmTbWiZ4yDMOc8d9KRiy0LzF//vyX3n4UpoXDD32fZT0sySzWwsq8dIxibr/LEXnnS1W/Ag==</t>
  </si>
  <si>
    <t>KEF</t>
  </si>
  <si>
    <t>0a92e4b5-9e06-e811-a978-0619e80e6d87</t>
  </si>
  <si>
    <t>J/tOLX+xr17hoS+n2eWDEgX9oSRed21cRzH8J2K1Rvd3JVq1GXNZipfbh2EDAssNXHKMVZN9In+E7ObYTMiE7w==</t>
  </si>
  <si>
    <t>d7db31cb-7712-e811-a979-0619e80e6d87</t>
  </si>
  <si>
    <t>NLtC05HyX1ZniXnIU7xLwlfc8nhqYHd1qmj2sE9LaZ5HSr9ZbUKfGULn/TeA6UrUF7OX+qNpPxPHdzR0j6hnGA==</t>
  </si>
  <si>
    <t>dbdb31cb-7712-e811-a979-0619e80e6d87</t>
  </si>
  <si>
    <t>QnoXv775BhmTogqyj/jvFdI8mZh8b3Jxqmp4UZqIpSy3ST+rrVXyrMs2Qjxj2hwkg4SNWdOncvyDsZ2kyp9fiA==</t>
  </si>
  <si>
    <t>6833f4fa-eb3e-e611-80cf-00155d017cbd</t>
  </si>
  <si>
    <t>yKJxzDNbOIR4dNeekyEn6ucSi7LMS+Rf16Ioqai7HHe5iDkTpxtoPQQWZZV2Uckqgbdt2YNR8hMN9U3L2cfMaA==</t>
  </si>
  <si>
    <t xml:space="preserve">Jackson, David : MT - Digital Comms </t>
  </si>
  <si>
    <t>46adfe97-9e06-e811-a978-0619e80e6d87</t>
  </si>
  <si>
    <t>W4bkl2jdYTMdXEEJzMq2GHpAoK8pD3bsKnQ79dH1DsQctHIYvDE34DBiC7TnzoscL+41p5rEktFa+nMZRA9T4Q==</t>
  </si>
  <si>
    <t xml:space="preserve">Jackson, Elaine : Curling </t>
  </si>
  <si>
    <t>faadfe97-9e06-e811-a978-0619e80e6d87</t>
  </si>
  <si>
    <t>GR6FhRxZPBdKUxkFn+SXkHzoM2Is5cADGdbaF1LzPaU5Itj5wod+tbrY/7J0aNCxM5gwQ/1IwL5xVbov8lc9cw==</t>
  </si>
  <si>
    <t>5aaefe97-9e06-e811-a978-0619e80e6d87</t>
  </si>
  <si>
    <t>51IuSTL0WW02FZ1RnTzredzVEkcnvJWldsXdrgEFv5/LaNArSqAMQTERtQqKxShhJMGGSxevQwVqBBepGDZXbg==</t>
  </si>
  <si>
    <t>58d3f69d-9e06-e811-a978-0619e80e6d87</t>
  </si>
  <si>
    <t>+wY5gL2WGzQtDV1+LR4Lhalfxg5EKapix/rRve2fgi7LkFZxdeA8TzQOJ055C5p+mjHT1N3Cw4VYumrjHDO/vw==</t>
  </si>
  <si>
    <t>2cd4f69d-9e06-e811-a978-0619e80e6d87</t>
  </si>
  <si>
    <t>Zs2QRYOz+1rkbO5871dQg6AU+u8AG1mxFhKv6Gusv6iuHkOzKJS4hlF0I/MrZyeQs1thEoyv3tHX5O6ewgTsfg==</t>
  </si>
  <si>
    <t>c79737d1-b54d-e611-80d0-00155d017cbd</t>
  </si>
  <si>
    <t>VxitaJb/qZQWMMRV2MAdJ2+u9aFfdiwwCC/EltCb7X0CbnpaGSbWz6KPJHuXDJbD1X/zDDqjMGin+jjdasTmjg==</t>
  </si>
  <si>
    <t xml:space="preserve">Jansen Vandoorn, Daniel : Volleyball - Men </t>
  </si>
  <si>
    <t>4448780c-b74d-e611-80d0-00155d017cbd</t>
  </si>
  <si>
    <t>zFf45qhTte0To/Nyv5i7wLEYS9XmzQcuq7QT0idYIl8Zg+4ZdPqe2VQMAnplgPFiRRf4fZMMuQK1GOhTdNKKjg==</t>
  </si>
  <si>
    <t>3ef5b2ca-b74d-e611-80d0-00155d017cbd</t>
  </si>
  <si>
    <t>rT+scFdXOc1MJ91n4gQbcm66TZ04qc0qhh7+fugS/Rlv2kDj9rhevcWVSpfE4zuNGHJT03jnhrLsP5ElggaDUg==</t>
  </si>
  <si>
    <t>20588d6c-b84d-e611-80d0-00155d017cbd</t>
  </si>
  <si>
    <t>fjQComDHaTr5yiN2TxVAv+Vqwakn8dwxNBdEMBpS560tT/+xdje3ceFLLxEGuLs5UIiYIj6m31UzlCfuP+ym7w==</t>
  </si>
  <si>
    <t>db8edb29-b94d-e611-80d0-00155d017cbd</t>
  </si>
  <si>
    <t>p5Qzfp9P4zp590eV0GGIFufASlQfAn7HlqKeLFO9RW/hIMt+HJKFMHpT1RdXTt7+lPn6RfMZfF3A8qn3A5eo5w==</t>
  </si>
  <si>
    <t>42ef7b5d-7259-e611-80d0-00155d017cbd</t>
  </si>
  <si>
    <t>L2xucae1KVCP1u17MMzsqvnniwZEVvGG6y4+tBTGbsOdS/Rynihr5ZIFJxuAzsLXOHYTbEGIn3o7YsHqry6DMg==</t>
  </si>
  <si>
    <t xml:space="preserve">Janssens, Hillary : Rowing </t>
  </si>
  <si>
    <t>4b67b602-0306-e811-a978-0619e80e6d87</t>
  </si>
  <si>
    <t>h6qNDgP+2zpEIj917nAcWfvuSYqgWUZc050kG+yqJGpy2Tu0vWz9wwwbmECwKhObPHc1qZbdrx5cojUuNzDWQg==</t>
  </si>
  <si>
    <t xml:space="preserve">Jaques, Joel : Cross-Country Skiing </t>
  </si>
  <si>
    <t>854e43d1-0306-e811-a978-0619e80e6d87</t>
  </si>
  <si>
    <t>jcJLHWYp2ePuHvap0R6ctSWwE0yLUhr0vWWLyhtWGSN+d4oZ5ogiuOB9Dnx33ZG9U9pYT23mzLrzb4vjoRKVIg==</t>
  </si>
  <si>
    <t>f5718190-353e-e611-80cf-00155d017cbd</t>
  </si>
  <si>
    <t>RVtqFz1OkXI4enaBEsGMLH+XqmvY6n5YlxkIRrREHHMBjwQlZPres09weZ0L8Jvy1KmjrQYOF/Z8Jt3cXMhhiQ==</t>
  </si>
  <si>
    <t xml:space="preserve">Jarvis, Korey : Wrestling </t>
  </si>
  <si>
    <t>bf2df59a-3e3e-e611-80cf-00155d017cbd</t>
  </si>
  <si>
    <t>TEWLFjRfFKXvpn/v2q6fzIKKelEe+uLayLTxaj/OZrnpwOhZfw20qMvDeJq+CrCQNqoWWyRDtL5KVrM5YbExeA==</t>
  </si>
  <si>
    <t>b7b43e1e-9006-e811-a978-0619e80e6d87</t>
  </si>
  <si>
    <t>DPOD1N1FJaxf1TwTyZdUy1+vl4T48MsHpm+Wge2+vF6y4Rlr1NyZHGBYsjm+L28RNlx9qsIx2yJIzc5gpvt/Yg==</t>
  </si>
  <si>
    <t xml:space="preserve">Jean, Olivier : Speed Skating </t>
  </si>
  <si>
    <t>b2adfe97-9e06-e811-a978-0619e80e6d87</t>
  </si>
  <si>
    <t>SPRgkYKrYVJ7KFAHTcBRJboAv6JJh0ThYEqBahQyivN2licmbnBsI1gHeDk7xXfdCDfgcWjq4q733Jmv0gFgBQ==</t>
  </si>
  <si>
    <t>eea4d5c1-9e06-e811-a978-0619e80e6d87</t>
  </si>
  <si>
    <t>JtRphsWrl8cnZsMzQGCxqNNtA+DYWY3Zanb5NW/xXedBBjgy+UKvW32t3sK9Q8bXQx6P835DSWMYTV2kNwHo6Q==</t>
  </si>
  <si>
    <t>a02c21af-8f06-e811-a978-0619e80e6d87</t>
  </si>
  <si>
    <t>/EGwefSyJLCwf/4jS/E9f2PKodahMOM7BYa6xlVw26Y27G8ZKpJWWtQ+43IrQsWXUv4gbSYkiMeis56MkbGkqQ==</t>
  </si>
  <si>
    <t xml:space="preserve">Jelonek, Gregor : Speed Skating </t>
  </si>
  <si>
    <t>791fccc7-9e06-e811-a978-0619e80e6d87</t>
  </si>
  <si>
    <t>kkzt/kqfJihB3kRkH0dvrkrp5CwRw3J7q74lMiVy6gljHyzKWZx2hErPDc2ii5aZihlZeXKsBAeUroseKWyMJw==</t>
  </si>
  <si>
    <t>851fccc7-9e06-e811-a978-0619e80e6d87</t>
  </si>
  <si>
    <t>JXwGX6mX0rvRqQVye0oDQOgf2/5NfSrIHp5PBCxV/4PTqdlHzmjxyO+65NlT7/9X76Op8elpXgkylaBgFwfFxA==</t>
  </si>
  <si>
    <t>ceabfe97-9e06-e811-a978-0619e80e6d87</t>
  </si>
  <si>
    <t>qqBo/hNPI94fKYjPY22ZYEfaV60baZ58qjA/XJPlTX1DkwEVzU0d+zl3B4k5J0mt6Bw/7pLduBnlQiQCMoAx6w==</t>
  </si>
  <si>
    <t xml:space="preserve">Jenkins, Devin : MT - Outfitting </t>
  </si>
  <si>
    <t>1999e8af-9e06-e811-a978-0619e80e6d87</t>
  </si>
  <si>
    <t>5ewKZcUYwOW9k098tppae2zGnYDpyBBkIICh4G1+qQWLoLikZUnHs3lnmyBXWNFDQc2n0B+wX5zUgIk5QLzEnA==</t>
  </si>
  <si>
    <t>1d99e8af-9e06-e811-a978-0619e80e6d87</t>
  </si>
  <si>
    <t>uGhbTSgt+W2yQ4ndxCtPyjy6mSyttudrmGZH/kfDTljmhvFpsqFiCWN4jmz6FlYVXT27ThMVTD/C3Miko132YQ==</t>
  </si>
  <si>
    <t>2199e8af-9e06-e811-a978-0619e80e6d87</t>
  </si>
  <si>
    <t>wUJd94tmPmAtsm/OT622u2zvtsU8pSQMDexQ4yW3/EH29ORMhLhvOuj1fCHC/ASJHxwIcf/nZ1+1foUBZ7FwFA==</t>
  </si>
  <si>
    <t>e229bfb6-2a0a-e811-a978-0619e80e6d87</t>
  </si>
  <si>
    <t>vClWNvJNf/+9lv9wdcG3PGGB6drT+n0wKWyIgFCjBoa8djEYuh6X9gBFYHq0mwP8BEKuT7F085spcpmd9x0klg==</t>
  </si>
  <si>
    <t xml:space="preserve">Jenner, Brianne : Ice Hockey - Women </t>
  </si>
  <si>
    <t>75d0eded-2a0a-e811-a978-0619e80e6d87</t>
  </si>
  <si>
    <t>bjlrf1tMNqnZlDMlYioG7PLg5KHalx0YJ/EDjMbNi28m/gNIdi8gLUmuBUCWX3zRguGQNcIy1sSqcn7o4YPyrA==</t>
  </si>
  <si>
    <t>a4550b5b-5d05-e811-a967-0694ff898669</t>
  </si>
  <si>
    <t>0fq/AYKbTgFjnGhAbN4b9e75NjDqx2Q3E4wQMjNqyX8Zww1JuXQ6gYBfw0KuASvq1715FZd6UMN6nxdewjqh/Q==</t>
  </si>
  <si>
    <t>950805db-6e54-e611-80d0-00155d017cbd</t>
  </si>
  <si>
    <t>0qqenz/wox4+fomsixsjDquvBvX7H9joFZ5Qen/3WkdLCMoq00bazkiAzaAjk1eHvMxFqlRj16GxRbY/OTx8Fw==</t>
  </si>
  <si>
    <t xml:space="preserve">Jennerich, Lindsay : Rowing </t>
  </si>
  <si>
    <t>990805db-6e54-e611-80d0-00155d017cbd</t>
  </si>
  <si>
    <t>XICLpZwGLA9vThaYjSuRv4BnhtMOeL9u+q706oguK0GShvAWYCUw6yN8DcvSHwSQb4HK+cC8Jp9G14zvWrcvnQ==</t>
  </si>
  <si>
    <t>9d0805db-6e54-e611-80d0-00155d017cbd</t>
  </si>
  <si>
    <t>LvNIedJkq3frsLyB4yL/vdp0qta5ZVImGUq+exjKGh8lvmEnuhqW1D/oRKjgnNDwJGF4Tl+Kzv+vKZg1lCPXKQ==</t>
  </si>
  <si>
    <t>bd285991-ef3e-e611-80cf-00155d017cbd</t>
  </si>
  <si>
    <t>PwsSbXqe90+stSh4DSakKQElz83qeRCxpOiwY+mz8g39qi7+xDJc6HpycUC7d1wzQ2yiDsO8ST4EDXb8s9p+pw==</t>
  </si>
  <si>
    <t xml:space="preserve">Jensen, Peter : Basketball - Women </t>
  </si>
  <si>
    <t>200940bc-ef3e-e611-80cf-00155d017cbd</t>
  </si>
  <si>
    <t>GKK7dm+GT80bo3vDUlD4HSPycQ51uoPDtttKN8wusONA9cIT7J5YqW4PIjeVTZOxcaVLj2g4EMXbzMzIlrsP3Q==</t>
  </si>
  <si>
    <t>07140e1d-ab64-e611-80d0-00155d017cbd</t>
  </si>
  <si>
    <t>HvBuNOr0JfSNll2L8Knl8r2GBmxj+CdGwJFKtTmsgmxlaiDC+qmIrZL2ZqlWy6uYcPQRSe2bOjQWhcX9j8oMqA==</t>
  </si>
  <si>
    <t>4388ea37-ab64-e611-80d0-00155d017cbd</t>
  </si>
  <si>
    <t>w9kcDN6FSy12FKGmQvh89iYyhcDMroKlZglgMwW8P5ncgY/1ecsQHYEjBXGu2l+Zc2C5SSTqobhHmDVlgQxMTQ==</t>
  </si>
  <si>
    <t>7d718190-353e-e611-80cf-00155d017cbd</t>
  </si>
  <si>
    <t>gJwduUQqAsPHFsOtiR9WSSwBjoBNXSahCwc11NuTzY20b9lcdLWIcHYs9w1zICPE2WA3Xi/FLL5z5ciF/70ifg==</t>
  </si>
  <si>
    <t xml:space="preserve">Jobin, Frédéric : CanoeKayak Sprint </t>
  </si>
  <si>
    <t>59154fc1-3a3e-e611-80cf-00155d017cbd</t>
  </si>
  <si>
    <t>5X/AhS5eql3PXj7iD0xYeKk1CZtsgI5nm/TD+eFSlXbqklt6uYyCfLMyfpABB7af/w+0ZDSRscPwgWo5ozu2Cg==</t>
  </si>
  <si>
    <t>26c91a00-2405-e811-a978-0619e80e6d87</t>
  </si>
  <si>
    <t>b4WJ/rfbx42HmM0YwOmt1XLt01SLdKgqnzDT18FRfxBEKMRocHstWEk/UzfqTpl8yxg6Kc0f9oafZ0NrnimKhA==</t>
  </si>
  <si>
    <t xml:space="preserve">Johnsgaard, Knute : Cross-Country Skiing </t>
  </si>
  <si>
    <t>ee85e2d1-0606-e811-a978-0619e80e6d87</t>
  </si>
  <si>
    <t>Wo5tzR65XIw7j7mbwt0rB+aKvmjJo9Y/AZt61L0p+lLqvDvYsOe7OuJ8nULYohDXIc27qqpgk9ubvAslNnhZkw==</t>
  </si>
  <si>
    <t>3f9e6dfc-0906-e811-a978-0619e80e6d87</t>
  </si>
  <si>
    <t>1FPvaPWZd6w86ptIBK+l5JhJWh5s8U3PxZv2YQ20Zl1BiHCtnfbjXyv2+yZwcF/EB+eIOvRVBWKtQjeu2wTcbg==</t>
  </si>
  <si>
    <t>1b1a138a-0c06-e811-a978-0619e80e6d87</t>
  </si>
  <si>
    <t>k1eJgGsLm/UuaoPuTn+nUPdVEglv2Sp4Io7S3yNQvY/2Beg3NR9tT5c4F1zGNaT/Mc27Ay2WzMKSj+Y86vLH+w==</t>
  </si>
  <si>
    <t>e629bfb6-2a0a-e811-a978-0619e80e6d87</t>
  </si>
  <si>
    <t>YbcMl0E0AoyNky1zMvkPkMkFL3Y8CKP6ZPtftFoyPu4VF6A6Tf8M5aC//Hqlg9uvv1HpMm4UckzCDp3bpvAT3Q==</t>
  </si>
  <si>
    <t xml:space="preserve">Johnston, Rebecca : Ice Hockey - Women </t>
  </si>
  <si>
    <t>c2bc84f6-2a0a-e811-a978-0619e80e6d87</t>
  </si>
  <si>
    <t>CjbA+95b+nR0WA6ZBY/1stNio6AkUXzYiXQbq27vm3LI4NlBF4EOZGAjKWXZ9tZIq/Yx2OnZ8Py1kiFsLpBEHg==</t>
  </si>
  <si>
    <t>a6550b5b-5d05-e811-a967-0694ff898669</t>
  </si>
  <si>
    <t>3RgmiDLuxii0KieRbNXKfKb+UpVH0auBjoc3oeqOlSl8LAyWJ/9smhADrQddq90p/RsTbfSxqeXNqMvYHoAOcg==</t>
  </si>
  <si>
    <t>c4167b2b-4bf6-e711-a977-0619e80e6d87</t>
  </si>
  <si>
    <t>yRtaE69nC4FhJnDpQfUAryVh5JQBAEkDpUrS6dfKWTHajOgm4uENoRAV/XSgBVq/DIzT0pwp29AbFQCD/aQVkg==</t>
  </si>
  <si>
    <t xml:space="preserve">Jones, Arianne : MT - Family and Friends </t>
  </si>
  <si>
    <t>OGG</t>
  </si>
  <si>
    <t>2f5c2391-4bf6-e711-a977-0619e80e6d87</t>
  </si>
  <si>
    <t>i+AokpFdKVXGuSlpMHhmDwqtUzK2Ldnl2aNSf7eScnA7LlGPc87Tbyp1g2SJWXZMKdYMKhAvXatGSckn9xyNVA==</t>
  </si>
  <si>
    <t>ef5bf0a3-9e06-e811-a978-0619e80e6d87</t>
  </si>
  <si>
    <t>NhtOfXGhwRhaPCbwFl0wJc+Rc+8+UXVCG9n2oNdtyubFo2+8NK1LwI6UYFkdqy7tMV9FT1lh2exmALcPDEkIiQ==</t>
  </si>
  <si>
    <t>bd1dccc7-9e06-e811-a978-0619e80e6d87</t>
  </si>
  <si>
    <t>83Uttb6Wa+rWT5KoUG9Tpm74z/6Hv64iSPg19+F5uGCAy2qjSY8lFk5yi2Y9fFpXRZneYMGF5RuCKvcjoX53kw==</t>
  </si>
  <si>
    <t>fc32f4fa-eb3e-e611-80cf-00155d017cbd</t>
  </si>
  <si>
    <t>wvGCeOFGn5xK+M3apgUf+7SsnwhUslPyd5teK+uQkw6uoVj6n/liKZ2UpxuhYlIMZw71kAklpkRDAyWc6YDvFQ==</t>
  </si>
  <si>
    <t xml:space="preserve">Jourdain, Vincent : MT - Team and Sport Services </t>
  </si>
  <si>
    <t>1b1b0172-1efa-e711-a977-0619e80e6d87</t>
  </si>
  <si>
    <t>/axhfHEST9nvK5hMVt7QfN8Xmn1g3j0XQLtj5mecXP+yT/IWFPF89bkl9Bf6I3JG+IwLzp4N8VyLapcnc3BNkQ==</t>
  </si>
  <si>
    <t xml:space="preserve">Judge, Peter : Guests - Own the Podium </t>
  </si>
  <si>
    <t>Guests - Own the Podium</t>
  </si>
  <si>
    <t>b18d809f-1efa-e711-a977-0619e80e6d87</t>
  </si>
  <si>
    <t>YswuUOWU4FkfES0m2nR+fHA6EPJ/JESb9Xm6EF8cQMN9Hv6eMS7F55mMnRWKYB1h/OlEPlaR99EgomMsxVxXPA==</t>
  </si>
  <si>
    <t>4ba98b54-9406-e811-a978-0619e80e6d87</t>
  </si>
  <si>
    <t>QdvmTdv8ueEVDLo08Cu7ABq8o7tZi0XXXV2NjyysNZTVV+oWw4YSCtd82qrqkbBr+bkXqDDgvmZUT3Am8lA/yw==</t>
  </si>
  <si>
    <t xml:space="preserve">Junio, Gilmore : Speed Skating </t>
  </si>
  <si>
    <t>DXB</t>
  </si>
  <si>
    <t>331e9b8f-9406-e811-a978-0619e80e6d87</t>
  </si>
  <si>
    <t>tmKWLdanS+8gWPz1nmD32806VJQK5RVu//RPcGqGyFLDxlhy53A5MEQUMBAkWEG/evzCxj9+qw3Fpi95GzTOdA==</t>
  </si>
  <si>
    <t>caadfe97-9e06-e811-a978-0619e80e6d87</t>
  </si>
  <si>
    <t>GMBFiVj7a08y2NrUJ0lZnx2ZUygneNIk9YCJCUryIrkNKX1/UzM6/WMbEAb7voSyynoe3cwfHA76IhTnBVERNg==</t>
  </si>
  <si>
    <t>06a5d5c1-9e06-e811-a978-0619e80e6d87</t>
  </si>
  <si>
    <t>bl3VlxzUhJw9IKEM5DtdsdEmdNhMtC+Dl6kDCphpRXrgfY8hq6Y3nRFXuKbUPPn0AQYL1qpNxVR2LqXblI3rwg==</t>
  </si>
  <si>
    <t>9c037b4c-c456-e611-80d0-00155d017cbd</t>
  </si>
  <si>
    <t>wysl3VcC1pqddAcwX/TrxmWEP4OQoTB2RzE5zVCQp5WtDDNH0BnvzuEML6v5th8xsQgVdZUEYctwUCsLjFhpLg==</t>
  </si>
  <si>
    <t xml:space="preserve">Juteau, Gabriel : Judo </t>
  </si>
  <si>
    <t>a0037b4c-c456-e611-80d0-00155d017cbd</t>
  </si>
  <si>
    <t>9xs1dgRCo0RQiamzhsyez1QaOCyj1pxHvwxIdMmh6+VgUGxIPljq0qITnvXmP4ST5F7dMFQUHE3A+DuigO7P8g==</t>
  </si>
  <si>
    <t>7eb5a752-c456-e611-80d0-00155d017cbd</t>
  </si>
  <si>
    <t>jK2wg37+QmU/kgSwDA8cVMEAwkYPwMx4r03sKwJl0GnYu6e8KOZ9tDbZ+bSOqDXgSNwVO6KtY+GsQ8Yx8x2Hdw==</t>
  </si>
  <si>
    <t>82b5a752-c456-e611-80d0-00155d017cbd</t>
  </si>
  <si>
    <t>x7rfba2rLnPOtY3E4gNWkVjeSxFmWHh/EIQSBIHNn2ni1lLJ9U5tSU0JvHUtm3E74xCPKPXdTAQfUbyRfFshvw==</t>
  </si>
  <si>
    <t>5d718190-353e-e611-80cf-00155d017cbd</t>
  </si>
  <si>
    <t>+l/n2fblyHtDKkIvDnLxcplcZLWGUHsftnY03LlTw1fdaYPVsaLXsPoMfLQzA+lNDmtR3puAorjsC9A2tjLapQ==</t>
  </si>
  <si>
    <t xml:space="preserve">Kairns, Louise : Diving </t>
  </si>
  <si>
    <t>39154fc1-3a3e-e611-80cf-00155d017cbd</t>
  </si>
  <si>
    <t>rCZOn8Ys1OPbzxiqFlcHXGpxKACEBekUon7FLhtJsDnptCBWKv6lFYRx/r7YEqWRbnyfmF/MPET5BBoNtKqGgw==</t>
  </si>
  <si>
    <t>6b7a9519-633c-e611-80cf-00155d017cbd</t>
  </si>
  <si>
    <t>2vneZN1EIQN0JnjCURn+MRgQEr9G1W6Z77b9i7h+/FMc7RqUHk4+o+63TJBpu/pe62PQS5k0TpFHQdoQs+hXPg==</t>
  </si>
  <si>
    <t xml:space="preserve">Kazemi, Mohsen : Taekwondo </t>
  </si>
  <si>
    <t>09f39237-4ef6-e711-a977-0619e80e6d87</t>
  </si>
  <si>
    <t>4TFHGZT/mrN5QKJOy3oHruqigrPl+Zv68SgSk5qVGdT+vrIJ0Yb9xoJH3POgBVpKy8yrRgbhzhGtmFxDesJCTA==</t>
  </si>
  <si>
    <t xml:space="preserve">Keddy, Jay : Alpine Skiing </t>
  </si>
  <si>
    <t>d8f83971-4ef6-e711-a977-0619e80e6d87</t>
  </si>
  <si>
    <t>QuQ4l0F+K+YjAf0fW34f/NxGPTSuaWtP1gDQG9at7GSjDaV6zGZYFylApRhERClQfZup9a9yEXP9XQ9AWcFacQ==</t>
  </si>
  <si>
    <t>0c33f4fa-eb3e-e611-80cf-00155d017cbd</t>
  </si>
  <si>
    <t>ryfwQqmDQFFu84R0oV/Fp2WEqdT2J5nrvsqtXETbN3DC+IsG+3kq4hXC0KIzE6np1wXT8Hh66XfueA3YUQBWJA==</t>
  </si>
  <si>
    <t xml:space="preserve">Keeler, Steve : MT - Health, Science, and Technology </t>
  </si>
  <si>
    <t>1f65756b-f63e-e611-80cf-00155d017cbd</t>
  </si>
  <si>
    <t>ChAmRMMfwXoYAm3UwXJv7qSTBsgqil1+SdK0BxaDXLzDBd+o1/vyduk+71J5jjx45aJ5krKcPmbhR/mjYJRsYw==</t>
  </si>
  <si>
    <t>f1468f15-bc43-e611-80cf-00155d017cbd</t>
  </si>
  <si>
    <t>UcrXs9KgeQzmdnVdmW9um6oBEO2JXffJRZE/jiwZ86xcQKFo54CCWabevNhBOVYROTDP4J/pQRxfHFywNym79g==</t>
  </si>
  <si>
    <t>76953841-bc43-e611-80cf-00155d017cbd</t>
  </si>
  <si>
    <t>wwhrKKVKWX8Sa1YrL750/qm2BYloLZJ8LcLiVlb/P/qCJ6/TFM8PLmlg6FLxPWZ06paPbFfulyZ4G9QV7gbuOQ==</t>
  </si>
  <si>
    <t>92953841-bc43-e611-80cf-00155d017cbd</t>
  </si>
  <si>
    <t>Z9YtEa6aeJeQU+nQIpM0l1d/0T1725hJb8RApasYYg6OMQ4MXEuBmMrmOhL373k0JcYBGibrl0lkNoxGmeEpQQ==</t>
  </si>
  <si>
    <t xml:space="preserve">Kelly, Bryan : MT - Digital Comms </t>
  </si>
  <si>
    <t>ad962ddd-0a02-e811-a977-0619e80e6d87</t>
  </si>
  <si>
    <t>Cqn7zEmAqIjwG/37NOXv8PgF2K+3Bq6Ypo0gRSNEwCcmeQtl6FV/dIZcrqi1hQuBtfJmGZivIRGYPROjFeaISQ==</t>
  </si>
  <si>
    <t xml:space="preserve">Kelly, Chris : Ice Hockey - Men </t>
  </si>
  <si>
    <t>c03fefdd-5c05-e811-a967-0694ff898669</t>
  </si>
  <si>
    <t>J83qCjPWL3fZWwai5WYRIDnianptbSeNRd0VGJQv4YV1PYzV2gdm79qAp0EvtMBugLF4AQkycnLkEb5rMBaABA==</t>
  </si>
  <si>
    <t>611fccc7-9e06-e811-a978-0619e80e6d87</t>
  </si>
  <si>
    <t>I5EOWg9itAJYIIJKHx10ezSheFZYmMPpn0ye4u68k19cmQFbnSIIufjA3z4SuSsmPtSRCG2NYwiP++nDYenTiw==</t>
  </si>
  <si>
    <t xml:space="preserve">Kennedy, Marc : Curling </t>
  </si>
  <si>
    <t>951fccc7-9e06-e811-a978-0619e80e6d87</t>
  </si>
  <si>
    <t>QQS0Zesw33wYuaLjmKMfZt+RL5xXHstLg/bxxv5eSkuFb6EK/JaFyKtINHWh4RWgHVr6X50QoHJuystKhZAI5g==</t>
  </si>
  <si>
    <t>3fac31ce-9e06-e811-a978-0619e80e6d87</t>
  </si>
  <si>
    <t>6EjRQrZn/Ef48YNMHmE5F4nGbnID/esHXm+GD5XsnO58llbpWVQwx4/S9c4hkbrIUTN925pXw2EExJGjF2xpjw==</t>
  </si>
  <si>
    <t>43ac31ce-9e06-e811-a978-0619e80e6d87</t>
  </si>
  <si>
    <t>gTadvSCWTQVthAUOBtwKeiB/4Kobdj8ANIn9e3XiqitTYkCY0JuthJBxCUMRYVjO54mAGxall2YqjYhphRVBvw==</t>
  </si>
  <si>
    <t>47ac31ce-9e06-e811-a978-0619e80e6d87</t>
  </si>
  <si>
    <t>nX8cDxTzAeJeG1zk3z7jlz52Tg9iTE8sq8dNNL8efaeOAvpCMgoyP52FETJxbXkP1WGtwbDCL8EGCU6t9vkjMA==</t>
  </si>
  <si>
    <t>e8af6278-2705-e811-a978-0619e80e6d87</t>
  </si>
  <si>
    <t>lm6T8/pPTfwQ4umhyG0PTaX7Z8azaNioEQpkPyZ83BpNVGF7YuKBM/lJLQkD3ABTjDk8zNLx3iKg3uDl8GX3sA==</t>
  </si>
  <si>
    <t xml:space="preserve">Kennedy, Russell : Cross-Country Skiing </t>
  </si>
  <si>
    <t>c026d75c-0706-e811-a978-0619e80e6d87</t>
  </si>
  <si>
    <t>polsyGaplg54CJefJZYslqoA4YZBvK+0DzQD1dXNBoY2gCg1HhLfHUxvJ4RGwMiuAXxKmWunowPus3ywnwJ/vg==</t>
  </si>
  <si>
    <t>4a5096b4-0a06-e811-a978-0619e80e6d87</t>
  </si>
  <si>
    <t>2xl3nNDYnDdtApcDXv2CoNPPCap3pQG1luLz6XDth/h2czjpxb8wAdQQBJ+Leke8wCyIVdfKEMMg8b7rM32KLg==</t>
  </si>
  <si>
    <t>a5fcd1a3-343e-e611-80cf-00155d017cbd</t>
  </si>
  <si>
    <t>Bux2tghnMP2/fw7MlwCjeg+bICye38Q6ukPZRnXeZz4My4YdakgTIWrlfahs3bU0/VW2o1zu+dLcICT1/Vbj0A==</t>
  </si>
  <si>
    <t xml:space="preserve">Kenny, Patrick : MT - Digital Comms </t>
  </si>
  <si>
    <t>54b83377-f63e-e611-80cf-00155d017cbd</t>
  </si>
  <si>
    <t>Iw8wHe+k541btleDcySw9PCBByWPpGmisFZ72vTZ7ZEmQ+J6KzqPobKnqR3zt3uPH6X0Kph4ApybEA/GLGU93A==</t>
  </si>
  <si>
    <t xml:space="preserve">Kent, Derek : MT - Canada Olympic House </t>
  </si>
  <si>
    <t>48d3f69d-9e06-e811-a978-0619e80e6d87</t>
  </si>
  <si>
    <t>BO3plysM4zsof3WkOcqPQ4Auf+NqrogiISpOyJocc7U199Ptyrc36TJYV6djOD74X8ViC5k9udAUzJV+wtflSQ==</t>
  </si>
  <si>
    <t xml:space="preserve">Kent, Derek : MT - COC Leadership </t>
  </si>
  <si>
    <t>1cd4f69d-9e06-e811-a978-0619e80e6d87</t>
  </si>
  <si>
    <t>lBidXSONK6nhIyNrLCcesTHkx0hmS0Bb8ulUe6qAIGv0MUnjnLYEn7yb0W23f4VQmGWYtBnzs5pzURy34CPFYg==</t>
  </si>
  <si>
    <t>aa31eb0b-f45f-e611-80d0-00155d017cbd</t>
  </si>
  <si>
    <t>FO8xrjrEy5B0h+/edcEYjj5AsXNnc+bOfutcxREwrdu98QdPGeEAK7oR3O+k1mCJKYXY798BL0X7myc/A+7fWQ==</t>
  </si>
  <si>
    <t xml:space="preserve">Kenwright, David : Gymnastics </t>
  </si>
  <si>
    <t>0725d635-f45f-e611-80d0-00155d017cbd</t>
  </si>
  <si>
    <t>KmMkNFzUn/N6uhdVWAALlIRxOfwnsewj5wPL9uuBK23ULMlLzD68Rc5IloBjLItJOfi1lN60gjk+Hc2vKp6hUw==</t>
  </si>
  <si>
    <t>6aa1177a-2305-e811-a978-0619e80e6d87</t>
  </si>
  <si>
    <t>uRtBjFwnX3Ki9YSfdNwXW3HwxAE+ebfrv5J610VUuooV9oaQVj+/fiG2ZLKcFQX8GHiRPWTQ0iGnJVL6uEHTxA==</t>
  </si>
  <si>
    <t xml:space="preserve">Kershaw, Devon : Cross-Country Skiing </t>
  </si>
  <si>
    <t>b5c9d59d-0606-e811-a978-0619e80e6d87</t>
  </si>
  <si>
    <t>IppV2TEn3PVkCMxXFNJqSsV1KaZYW20WrnhUAHgeG0j6TK4T7nTyU/Jz/tndLtecOS5d+rFPRgoZuWox4NNROQ==</t>
  </si>
  <si>
    <t>f854f88b-0906-e811-a978-0619e80e6d87</t>
  </si>
  <si>
    <t>SOYsKsJhEKf6o+w5eDq7LZPbmwlck3LN1XV2kY9oultSuSAEoaBg8Ng7trYJ6PAImxTiD4zL7l9TaGyLJ4hqYA==</t>
  </si>
  <si>
    <t>774c2846-0c06-e811-a978-0619e80e6d87</t>
  </si>
  <si>
    <t>3tEQD0vXAQ56tfVtxqiJdpG5uzoN4ckdItBkonphoFY6hgasT9ce6yF+VR+vY3DSJbdaC9M0O90J/anLQhyCyA==</t>
  </si>
  <si>
    <t>842a5810-2505-e811-a978-0619e80e6d87</t>
  </si>
  <si>
    <t>pYz9YSBbLNXHb9+q+ptCljQFxv4R7bnyeAciY63Imq8jVkHKKIzY24lXfbmBYo3CDOsdlq3QIRRDvKboO6n2hg==</t>
  </si>
  <si>
    <t xml:space="preserve">Killick, Graeme : Cross-Country Skiing </t>
  </si>
  <si>
    <t>5047e939-0706-e811-a978-0619e80e6d87</t>
  </si>
  <si>
    <t>W6TKrPAzta7xapJJ2bMxf/x1DLLCgTeisGpt1HB3DW01k/W61AwQeGAqRiFpaWYwSPSuOZzVtkcYvMa2LznCeA==</t>
  </si>
  <si>
    <t>3aa49893-0a06-e811-a978-0619e80e6d87</t>
  </si>
  <si>
    <t>PoSBBxCJyM8ewAQewM2JK6bUfGifZLaL05Co6HeDYtm/qdngejBHHgTZ2yxjolPRXivn7ulpO5yERC0nex/29g==</t>
  </si>
  <si>
    <t>c44fe501-0d06-e811-a978-0619e80e6d87</t>
  </si>
  <si>
    <t>nQf2W0pVxK2e0KzbsQVB/ppTuNVtNVeTRHvFtEw8fYUW3XxVbWQNcJLhihViTjok/ubKlLMPQQtSnlBMApnOxQ==</t>
  </si>
  <si>
    <t>2d1fccc7-9e06-e811-a978-0619e80e6d87</t>
  </si>
  <si>
    <t>VaOvCaiMyYZojnCWJ7vUvNgsfQHaCSwzYBnHi6j/nxf4QiYUHKXl+auyY6/EYO3nuYWOhgsnSosdRW2a4/GVwA==</t>
  </si>
  <si>
    <t xml:space="preserve">Kim, Yena : MT - Logistics </t>
  </si>
  <si>
    <t>351fccc7-9e06-e811-a978-0619e80e6d87</t>
  </si>
  <si>
    <t>wzbRukrvqXjv77nyQPNReUV4bKQz3iK7XtshCc2hGjN7nJ0j1HSssC+WKPfvUbr53ohebhCPvwZH52SKkw1gkQ==</t>
  </si>
  <si>
    <t>4d1fccc7-9e06-e811-a978-0619e80e6d87</t>
  </si>
  <si>
    <t>JFaN7TXsMJq1fa1VGyWpaud0khSigflOYDs5jiiD3T3ktYndGhA8BZ29p8r94DdidAenIWorQFLZTPhWzoDtxw==</t>
  </si>
  <si>
    <t>511fccc7-9e06-e811-a978-0619e80e6d87</t>
  </si>
  <si>
    <t>0vSFJlKpW2gYl+u0L5FSPp2qc3xrTFK512w36VsYbokvpvgx4jQK9mCbwmQi8wdf7rQEP5KENYsF0VIgjgUOoQ==</t>
  </si>
  <si>
    <t>d3db31cb-7712-e811-a979-0619e80e6d87</t>
  </si>
  <si>
    <t>DCUyMqt4GikrevLS66rdaIxKBamC7gmWEFteAHEdVlCbZLaXqJGjrOUHOzNr7gzvNk+bS27Y4h8H29tbZbXmDw==</t>
  </si>
  <si>
    <t>c30943d1-7712-e811-a979-0619e80e6d87</t>
  </si>
  <si>
    <t>6bZklYgFfaP333OLJeoTaFHodoItvK6Xe8/UdjIE61vTbPSY9yqetQmAXeqVy7DtLvv/DuktAlQbrJJUKFap0w==</t>
  </si>
  <si>
    <t>08e9b6ad-8800-e811-a977-0619e80e6d87</t>
  </si>
  <si>
    <t>AybzXd82aV46bSRrdxCiQZYq9uy3HbrgX1UP68BqfRZQnWlcMx9nWjaUfXzrn1Wk+QK1xwBMex6LDu35mXjFtw==</t>
  </si>
  <si>
    <t xml:space="preserve">King, Adrian : Freestyle Skiing </t>
  </si>
  <si>
    <t>873c7fd9-8800-e811-a977-0619e80e6d87</t>
  </si>
  <si>
    <t>AcpUxtCLnMiXdRhDQ+XNcru/5V9rsgtQmh5j5qDMa6atPd2CTM6MqCxl78usrprDqEcuBEa7DJrqrXhqsgSvOA==</t>
  </si>
  <si>
    <t>a0556e01-8900-e811-a977-0619e80e6d87</t>
  </si>
  <si>
    <t>Jjlal6PQxdJd+WexULGGDjHKT+hyBCzDMGRVkzpO4o+FtrEUw/ysRoh7pUcxXSs5iBbA7+mhuPqSUZieSrPXsA==</t>
  </si>
  <si>
    <t>77ea9129-8900-e811-a977-0619e80e6d87</t>
  </si>
  <si>
    <t>96zCLlakZJ/bb0XnzeEOospGSGCqM0LktzeLcRTGPkUphgnKbXLdOOfjn83/Tb2PkAuJQvvmmE7AzTJjU5km5w==</t>
  </si>
  <si>
    <t>726137c3-fc01-e811-a977-0619e80e6d87</t>
  </si>
  <si>
    <t>KscXniP51rbuIZzmGb1rZQhp81uPkXDWy+ZsDZ/wj2P7KccrIYObC+tFvvqXG883XBlDpMsneoa8kW4hqqQuxA==</t>
  </si>
  <si>
    <t xml:space="preserve">King, Dave : Ice Hockey - Men </t>
  </si>
  <si>
    <t>d7560fee-fc01-e811-a977-0619e80e6d87</t>
  </si>
  <si>
    <t>gcnDNL4wfmQzhufbBnmRPSDUG+PIKkSEkrJdYkDdd9q+19nHQ5AwLTGhMjSzgspbvaXrLbYPpWzYOk2FiDquYA==</t>
  </si>
  <si>
    <t>e43fefdd-5c05-e811-a967-0694ff898669</t>
  </si>
  <si>
    <t>hwVlc3HHLwPxF0NVgpZRJkww1H+L3Qm86E7vOsJYy01e+TArtzQcg30cNtBFcLBq1ir2zFjmLW9l2re8CSGLZw==</t>
  </si>
  <si>
    <t>f8d4f69d-9e06-e811-a978-0619e80e6d87</t>
  </si>
  <si>
    <t>E+lxHp7cdPO4QhICMkvyhgwCsuawF0UGhErpbXcgD1V622yH97L22G7hMHm2uRvq9lTyKTYgI3XaN4jR4//DPw==</t>
  </si>
  <si>
    <t xml:space="preserve">Kingsbury, Adam : Curling </t>
  </si>
  <si>
    <t>8892e4b5-9e06-e811-a978-0619e80e6d87</t>
  </si>
  <si>
    <t>9u2zDj701xGjlSmSiwjsyF2D+6KmbgzmwfuhseCI9tjoN+eNMqTVkOhqWT854E0Hd9qELYM3HDksLLcGahqdGg==</t>
  </si>
  <si>
    <t>8c92e4b5-9e06-e811-a978-0619e80e6d87</t>
  </si>
  <si>
    <t>A1amqoGosShBCY9P3mehCLabZJL+n31IlCLShDzduS8XUGb2Rzqtw7U+n4HPzb9FCV+szjerhyhKsC8TmqBbDA==</t>
  </si>
  <si>
    <t>e492e4b5-9e06-e811-a978-0619e80e6d87</t>
  </si>
  <si>
    <t>LC+f7vWkXEApO5ezxh3AFshtQ06sQtjKPUnYow92U9KJmH0LViuWmV8mMaEHmUXBoRZZvYAZf2qZm1WxE0ethQ==</t>
  </si>
  <si>
    <t>e91eccc7-9e06-e811-a978-0619e80e6d87</t>
  </si>
  <si>
    <t>UxLw3CuV5p1dhnMBMQIGPGyZFBL0N+hime6qv6oHJUHmt5HA+quXG1Ti4gGDDCydwJIv4oZoYnIkZP6he+b/Bg==</t>
  </si>
  <si>
    <t>c629bfb6-2a0a-e811-a978-0619e80e6d87</t>
  </si>
  <si>
    <t>SszKo2XIney5+s5oL/4kJj2mAZuQ/F/JBTZS1MAzNpDBH+pvWF09og30Bon/6ymM+S04wA2k/olysYXV5VcAnw==</t>
  </si>
  <si>
    <t xml:space="preserve">Kingsbury, Gina : Ice Hockey - Women </t>
  </si>
  <si>
    <t>59d0eded-2a0a-e811-a978-0619e80e6d87</t>
  </si>
  <si>
    <t>rPD86uc2or8ZYjPx14SX9/JFgx0yrIeC8BrFGEjgbW1iMaxfbd24BGTzOBA/FYRtdhoWDpFUXqV6FASpLZTZ1w==</t>
  </si>
  <si>
    <t>a8550b5b-5d05-e811-a967-0694ff898669</t>
  </si>
  <si>
    <t>lqW2yHBxXxun22ksBaipfk+xpFUaEWyqLD9dButFVKn4P5CDoIJn/We74s7T4HHuuWBzSBgzfzRWvsiB04HCCA==</t>
  </si>
  <si>
    <t>05dfab5f-c602-e811-a977-0619e80e6d87</t>
  </si>
  <si>
    <t>YbpJJbFvurbZdt/uf/QMwgfX8j4MWfwKFpcv9+qxxt4ar5o6Ml/byZz5nbnBJ9m/Yg6LHO9hHBuqYPEw1H+brw==</t>
  </si>
  <si>
    <t xml:space="preserve">Kingsbury, Mikael : Freestyle Skiing </t>
  </si>
  <si>
    <t>8b88d104-ca02-e811-a977-0619e80e6d87</t>
  </si>
  <si>
    <t>96Yn+tmHRdmz0nXHzTrVERV3wPeGCAiokiJik0ZtZ9yOl8FkAE8kJEWx+n1f3fut8ZkMG4mNUGggsgHrzt6nAA==</t>
  </si>
  <si>
    <t>afdc8450-d002-e811-a977-0619e80e6d87</t>
  </si>
  <si>
    <t>OOrajqDtCMKcfNfEuDW/2mxSAzApaZFlyZ3bxWoTGoKZ+gJotjODXdFckcLeqjtlXYm0U5f/PeVfVwcZwleaCQ==</t>
  </si>
  <si>
    <t>1f5af0a3-9e06-e811-a978-0619e80e6d87</t>
  </si>
  <si>
    <t>554s4PMD7aiS/RmG6lOwf0ZyPK630HQQbgiHArbmaZvb7TDyDow9itzehG8ll3m42HZkXo14Y6JUQHs/deffug==</t>
  </si>
  <si>
    <t xml:space="preserve">Kirkpatrick, Joshua : Bobsleigh </t>
  </si>
  <si>
    <t>235af0a3-9e06-e811-a978-0619e80e6d87</t>
  </si>
  <si>
    <t>K+lnXS/L301VZ5nA5PXa2AqMXj8JTK9200Syi8R0rDmo+JuaUNy0MellG2arDENOjzao687b/Y9+4s1T+UB7tg==</t>
  </si>
  <si>
    <t>9ea3d5c1-9e06-e811-a978-0619e80e6d87</t>
  </si>
  <si>
    <t>p5pHTHh4v3whO1uZTEGSEgpB3A9tEy0lDtm7mq+d2mbMaFvkfj7kcGdDVd17lRkj0REwTTxxH9YR/IDfEX3Vtw==</t>
  </si>
  <si>
    <t>86a5d5c1-9e06-e811-a978-0619e80e6d87</t>
  </si>
  <si>
    <t>otgPzWdVrE0eyrSJu3bT2T1alyj5cLpvOlcqDkij3TSeRmWFEEURD60p6acNzYeqW9NSzVHe4wGm0adylu4T3w==</t>
  </si>
  <si>
    <t>d229bfb6-2a0a-e811-a978-0619e80e6d87</t>
  </si>
  <si>
    <t>m/7/IG0GitevT+VD9saUfk/Xone4n4xCahkUQMunhAYfQE6HlGI/g6Kzcj/2vtGhJ02yRIprVHGlIsKW3je4mw==</t>
  </si>
  <si>
    <t xml:space="preserve">Kirkwood, Brad : Ice Hockey - Women </t>
  </si>
  <si>
    <t>65d0eded-2a0a-e811-a978-0619e80e6d87</t>
  </si>
  <si>
    <t>GBhXiGvkvpFCjwHPnz2bIQKyPC6R00cJoxsYR/beFdEZAFIBBkPFkyWmT+xcTDrEepgM3Tu+38EmLmfBrg4fqg==</t>
  </si>
  <si>
    <t>aa550b5b-5d05-e811-a967-0694ff898669</t>
  </si>
  <si>
    <t>83QLY/KgBB4UVrefSUV65vM5ceKUmaaA8FENSZ/XgUShyjRlKd6qFWLDVZS/70g+IPteMpIUtTVpHy4MGOe31Q==</t>
  </si>
  <si>
    <t>3a592084-ba43-e611-80cf-00155d017cbd</t>
  </si>
  <si>
    <t>PwqlhJainbH0y/Wb3bhp9Wba8M5LsU1FDnt0mfS4+q69+FS8+8SyaYoihevVA2edzCyiNm4n+jF5c5fz8OZ/Zg==</t>
  </si>
  <si>
    <t xml:space="preserve">Kish, Jen : Rugby - Women </t>
  </si>
  <si>
    <t>e7a8898a-353e-e611-80cf-00155d017cbd</t>
  </si>
  <si>
    <t>Tiym0FfCa4HRzsR6AuD5q899iyDWE93HNXCBc2O8J2eE98BkvFgfuksvYoDPLer24+QHPiedt0axYFG1gEE8yQ==</t>
  </si>
  <si>
    <t xml:space="preserve">Kisil, Yuri : Swimming </t>
  </si>
  <si>
    <t>c1144fc1-3a3e-e611-80cf-00155d017cbd</t>
  </si>
  <si>
    <t>5ypqUDDsPqpnRhxSBVFPGT3IJGmlAIMrafuqWug8dvvGE+kDjM8PW/1Otz4JMAoYjHsOe2ihJNx4a8bGZd/rzw==</t>
  </si>
  <si>
    <t>719679c9-0802-e811-a977-0619e80e6d87</t>
  </si>
  <si>
    <t>zRUE7zO7oR/gWtXt7fxwdr1+qnh4ZFL2iAjoFu81KgInXtiXC8+x2KSeMXy6vZaLgD79RHr2rXGNRs/zz0wPyA==</t>
  </si>
  <si>
    <t xml:space="preserve">Klinkhammer, Robert : Ice Hockey - Men </t>
  </si>
  <si>
    <t>dbaba828-0902-e811-a977-0619e80e6d87</t>
  </si>
  <si>
    <t>6gcRrvR7jJgaSAT3ufKN57k3CVcZwuYToJtKY0TYfbgxTg+RSdDCLPi5+74dVXv6qzluGdStyCQLVJMxhBeEzA==</t>
  </si>
  <si>
    <t>KZN</t>
  </si>
  <si>
    <t>c23fefdd-5c05-e811-a967-0694ff898669</t>
  </si>
  <si>
    <t>QYQlBSq0sesw47zgw8Hxurc85mJL5vXowwcZlbmea/b41yI1RXZJwZX/SfaQExDPW6JKf9+yMOLHHR+GIVswAA==</t>
  </si>
  <si>
    <t>353b84e6-c502-e811-a977-0619e80e6d87</t>
  </si>
  <si>
    <t>bdA5DbE0Dhj3+3fN1iomNTEg4laLI1YXxRP/DFcdo5cVS4Z2K21PIjhYp4MZJOWQRVYis1ccJcu4/izS5v4kbA==</t>
  </si>
  <si>
    <t xml:space="preserve">Kober, Robert : Freestyle Skiing </t>
  </si>
  <si>
    <t>81c2b621-c802-e811-a977-0619e80e6d87</t>
  </si>
  <si>
    <t>0aj5rVqqXtSeZTx/GhVnf4Pue1JBWspBxsDxG7dP8fZhccsaKCcHl4KAEAw4/NVtZck0voUDYpSQmmSyrW+HWg==</t>
  </si>
  <si>
    <t>08ce80ef-d002-e811-a977-0619e80e6d87</t>
  </si>
  <si>
    <t>a0bku8lruqzK65Y5pcSlko/7l2rGdUDWm2WyV4sTCDr9TCqMTvmHWKKd0+tKD2aP2uTq2gCRo6A8z+LmbruWbw==</t>
  </si>
  <si>
    <t>18f20a58-1505-e811-a978-0619e80e6d87</t>
  </si>
  <si>
    <t>rog0QwXsf6qayQ+ES9OAmCWt8hqegLVMAzYtsnXZgoQfnSrSoWFWIZt+Bv8/wiM3EPzB3dr7R2XRrussQrW1Sg==</t>
  </si>
  <si>
    <t>c5a8dbbb-9e06-e811-a978-0619e80e6d87</t>
  </si>
  <si>
    <t>dhQb4LfmbkJGZNu89f80g1UhI5K1bWjnBwyqa+vqfJAWK72Cr98lrW5yQb+qA032mujpt52WmrvBiP24rkl+KQ==</t>
  </si>
  <si>
    <t xml:space="preserve">Koe, Kevin : Curling </t>
  </si>
  <si>
    <t>451eccc7-9e06-e811-a978-0619e80e6d87</t>
  </si>
  <si>
    <t>7Likfmil54dSKoHfmYxXkpaIYtj6x/h59uQPOB9X43i+zj2T8Tdog7vJfrdLSNeAWkEh4PYifty9mblwozstOw==</t>
  </si>
  <si>
    <t>491eccc7-9e06-e811-a978-0619e80e6d87</t>
  </si>
  <si>
    <t>fSWiebkOc8GvByyfIVUj0tsvOOaauHsVsNbcQfk1wGLMESJkxAzGUmusaal6Fq9JaA6Uiqt792ELjbVuasPMKg==</t>
  </si>
  <si>
    <t>411fccc7-9e06-e811-a978-0619e80e6d87</t>
  </si>
  <si>
    <t>FTz5i7zli09AGQ/nPnmsBfKtT4OhWKdNxvlHZzmFzrP6XGH5Gn3Pns6X+UlR8bOaJbK1MUKxQ24KYNOHXwf+3A==</t>
  </si>
  <si>
    <t>651fccc7-9e06-e811-a978-0619e80e6d87</t>
  </si>
  <si>
    <t>WJdE8qzxHLWELfi5fQpkaoh+/MhKpuZdnhdRpBHTIDTjMl2VUNkN4FkH0B5ENw91jDuoytnJjr+sV2uN+pqoOw==</t>
  </si>
  <si>
    <t>a91dccc7-9e06-e811-a978-0619e80e6d87</t>
  </si>
  <si>
    <t>ht+/7Smyjvyr7Z8kTGrPliFj4XSrQa04FfVg6FqHNyUbfVq2qN2Gol3z9IuXRYAskTAFqySu1BmmjRppv0FgEg==</t>
  </si>
  <si>
    <t xml:space="preserve">Konczak, Clark : Freestyle Skiing </t>
  </si>
  <si>
    <t>ad1dccc7-9e06-e811-a978-0619e80e6d87</t>
  </si>
  <si>
    <t>/iXPBCYiaVTB5ZQ7/ns8h/SXDhnu4xkHIiKql7Wzg19w5ILYH0t1UIGlqf7lSpdjAq8Ntoj4K0Up5BNZVULDdw==</t>
  </si>
  <si>
    <t>711eccc7-9e06-e811-a978-0619e80e6d87</t>
  </si>
  <si>
    <t>S7FszV59b2wBFAJmkccag82QoFqe203qCGfUkhI+aKdiV6hWi5wxe9aB+7bvKl2e8lQxDNUvRi5nwNKzgZhzLw==</t>
  </si>
  <si>
    <t>7d1eccc7-9e06-e811-a978-0619e80e6d87</t>
  </si>
  <si>
    <t>K48TTJeb9MM4IxWXrgEoe0Lj4zVvIic/qb3Uj4GcukSnk1BP9GjC4ZNmm9aINe8vCmpk9NfrLVRcYPxFayXFOQ==</t>
  </si>
  <si>
    <t>275af0a3-9e06-e811-a978-0619e80e6d87</t>
  </si>
  <si>
    <t>oUAckysRUuxsHmg/kQMoDuNKVBhfFOdJB5rO39KIqByzhbguwk5G2dcY5qsTC7X4+OtDL9GGWsJH6kTCt4nu2w==</t>
  </si>
  <si>
    <t xml:space="preserve">Kopacz, Alexander : Bobsleigh </t>
  </si>
  <si>
    <t>a2a3d5c1-9e06-e811-a978-0619e80e6d87</t>
  </si>
  <si>
    <t>vrZNsk9mj3fod49vTcqjcqpF+vaLX5dhJWn7fpZ14T4Fvhhg1PC/tiuDETdun4Wcyd98PnghExSMtDO3S+LAyA==</t>
  </si>
  <si>
    <t>8aa5d5c1-9e06-e811-a978-0619e80e6d87</t>
  </si>
  <si>
    <t>Pmjsl4P8rU0Vr/4pQXw45umvuCXsid+UD8k+dbtADIV/n0WHywUXNjRsg91+ILuNdUCXF62aQ790cs9ty60c3g==</t>
  </si>
  <si>
    <t>73ada87c-0802-e811-a977-0619e80e6d87</t>
  </si>
  <si>
    <t>SLbG3UtLLts7QaSsmlD+QKFc/AvZ3mds34KImgdTy1p/6RMSaApK/xPaNaGrWmRNBLh5e3zSXRWZroN0VyVgPA==</t>
  </si>
  <si>
    <t xml:space="preserve">Kozun, Brandon : Ice Hockey - Men </t>
  </si>
  <si>
    <t>c43fefdd-5c05-e811-a967-0694ff898669</t>
  </si>
  <si>
    <t>MQKtKNylHzo/Z1WOx0byr+tWymrWUW1vY5I7bsq4S4uXPkqSHQuDwzG4xXf4uvAvOv6cw0A5B6k6CZ+tzwfxJw==</t>
  </si>
  <si>
    <t>5af50dc3-6e54-e611-80d0-00155d017cbd</t>
  </si>
  <si>
    <t>ygtu9t40so5nFemwTj9dlZRvmSKnik5r/v6WN0VHFFLbgqdZRQJ1LfnYKyntmqgC0G5k5H4uWQ/8JaRjv5XiJA==</t>
  </si>
  <si>
    <t xml:space="preserve">Kretz, Amelie : Triathlon </t>
  </si>
  <si>
    <t>5ef50dc3-6e54-e611-80d0-00155d017cbd</t>
  </si>
  <si>
    <t>riAsLTp+U7MaehK581eY1neXL7DRS6IW2av9RZun9K5woE72J7ijdADrcIs2iArOElsoAZc1MacbvPS+zlsEPg==</t>
  </si>
  <si>
    <t>7a0a95c6-c456-e611-80d0-00155d017cbd</t>
  </si>
  <si>
    <t>B9fgzk5tWnMkDqu7qV9FgYnN4hvgnel97UN23WTOWEgd8Bg1SBQ80hT8erG1D+RNvewsxLOHyjl2DgtbOCOL3Q==</t>
  </si>
  <si>
    <t xml:space="preserve">Krieber-Gagnon, Louis : Judo </t>
  </si>
  <si>
    <t>7e0a95c6-c456-e611-80d0-00155d017cbd</t>
  </si>
  <si>
    <t>hr30+ENPI1S6AengOemZxxygulvL80klWR8rdHphoHf4WzrMUJ48iV6njVAwTB3jq0bVHZbOZe44KuvbIWzJow==</t>
  </si>
  <si>
    <t>820a95c6-c456-e611-80d0-00155d017cbd</t>
  </si>
  <si>
    <t>R7skvk2DURQcxUlxE84n7ePXaeXrNmJ9CeQzFRox02bo5T/hXKEjuIJroLU9iowl2d0KWIPB7X0OAuLrIa/Dnw==</t>
  </si>
  <si>
    <t>860a95c6-c456-e611-80d0-00155d017cbd</t>
  </si>
  <si>
    <t>Gtbxwm7H7q+bfwYjLDlnZWt0qIDCKkNKa23cSbTNe9VHPZL1OeWN++2vFvAyNnC+hOleNnqLqYDMD8msM9uFPA==</t>
  </si>
  <si>
    <t>8a0a95c6-c456-e611-80d0-00155d017cbd</t>
  </si>
  <si>
    <t>fI1u7mn4YbEvLvmEBHm3A81vwCX9LDx2Vmuzr1Bigak30+6T7w7H3XQ8QW/9PtLzS2g5Kazt903662MaPR5FOw==</t>
  </si>
  <si>
    <t>8e0a95c6-c456-e611-80d0-00155d017cbd</t>
  </si>
  <si>
    <t>+SsV3GjaxgDIdMC5Dl04cQWlafFfXIUaptEPuRtam9aTUz1PKsiel0yGySyrT3AapnCF3uHeS85kmdPFMIAMfg==</t>
  </si>
  <si>
    <t>2f5af0a3-9e06-e811-a978-0619e80e6d87</t>
  </si>
  <si>
    <t>x+9UIptDdO1/GH/WXzyF4VgfL/dr3Eh4TwhYdXn3DtM94+M0oT61RpdaDgqnWi2YG6CinDgOEGJCk+npHgvJBg==</t>
  </si>
  <si>
    <t xml:space="preserve">Kripps, Justin : Bobsleigh </t>
  </si>
  <si>
    <t>335af0a3-9e06-e811-a978-0619e80e6d87</t>
  </si>
  <si>
    <t>bCPZZMpaWl535ouJzwfEi130GO+nFSeC6h+xysuM0KW0zyZVOS8x44eEuFuP5KkNLv+uCyTBnmJiLgJDHMH3KQ==</t>
  </si>
  <si>
    <t>a6a3d5c1-9e06-e811-a978-0619e80e6d87</t>
  </si>
  <si>
    <t>UGjKexFtuVLOtpFJ7/U4XuflT5eNmhLfW76uhCywWSAFB4xpUgD6dVHjJRr8NcJdYaO3q7lGNazFN1It1iATtQ==</t>
  </si>
  <si>
    <t>8ea5d5c1-9e06-e811-a978-0619e80e6d87</t>
  </si>
  <si>
    <t>S5apLVCeg737W61MlyNN9UIiRwhxAcdaFTRLNqLEGW3ycmEl81YtOzm3pzYbgP616Pc/GvenyTxvudTjnlkxiA==</t>
  </si>
  <si>
    <t>ad718190-353e-e611-80cf-00155d017cbd</t>
  </si>
  <si>
    <t>Lrl+ScBsCrANiJKJJb1h4XeOwrhKdpXbgTgVL7zn9UoQ4ImBl9nyhVQudoSlu7iIzdZBXrgR+X5QZI51t7SMlA==</t>
  </si>
  <si>
    <t xml:space="preserve">Kruk, Jan : CanoeKayak Sprint </t>
  </si>
  <si>
    <t>89154fc1-3a3e-e611-80cf-00155d017cbd</t>
  </si>
  <si>
    <t>/s5YvC9TOZq8kg1hE1LSfoIwhcMCJMAdhldNb9ZlDDyC7RMoyiIAve3jIp1Jn+iiV099L8vpvh1w4wdMQoAivA==</t>
  </si>
  <si>
    <t>3b4bb3bc-cbca-e511-80c9-00155d017cbd</t>
  </si>
  <si>
    <t>GhWMDxxjXpWLuNg+YDtvKeRAG0vJWxqHNy+2YBXcIoeFUIGSj5iIx19i6axQ+ApvZVRxUYprQahZFXv19AyNfg==</t>
  </si>
  <si>
    <t>Kucera, Lauren : Alpine Skiing</t>
  </si>
  <si>
    <t>3d4bb3bc-cbca-e511-80c9-00155d017cbd</t>
  </si>
  <si>
    <t>XBZbxVzxWsg8SO+R8v3QVgWPmB5t6rkrcXpe+FunG4OtO1VZzmfgKpOlHBDTvUGP4wlxVjfRjP/9bbBTQyoEoQ==</t>
  </si>
  <si>
    <t>3f4bb3bc-cbca-e511-80c9-00155d017cbd</t>
  </si>
  <si>
    <t>ANI0NX6AaoXrJddlQcPHLfVJHdg9p7m/XhtZsvvmFhUsvpQdKTkxiVdA3+rXuecZ+COikhbA5ckQ6JRgl22NBg==</t>
  </si>
  <si>
    <t>414bb3bc-cbca-e511-80c9-00155d017cbd</t>
  </si>
  <si>
    <t>fFlv9tcG5BrjpirtgYPaGgCikOunOVpm4jel0YNj6GnbZOrtu0Y6IOI7yHlkqH2ELZyyDxc78ijHbclceCGukQ==</t>
  </si>
  <si>
    <t>85da5eb9-00cb-e511-80c9-00155d017cbd</t>
  </si>
  <si>
    <t>jVOB9nuJkkuOznpjmGtCxUPF1X3fzlusCtWqgB0pjrzchtn5M//3FT2xii5dT3oJzJ7pWlL6Fb+LpuR1gCiTAA==</t>
  </si>
  <si>
    <t>87da5eb9-00cb-e511-80c9-00155d017cbd</t>
  </si>
  <si>
    <t>Wjlz59Ykbdlx7WFTa9v9qlAjgmSyOVOBrb1kQ8f3zO0xdCNGTcI1w4kZB7U0MOLEoCWkz7LU0gYL+SldnbOBxg==</t>
  </si>
  <si>
    <t>89da5eb9-00cb-e511-80c9-00155d017cbd</t>
  </si>
  <si>
    <t>3GnEzIrJW7ifZeN5tCs9wIX2To78Mw6cbU8tzCLnQnEWr3t8s1YU9VEw77mRS39KZ9SUHWlf3yAplSd0aejkAA==</t>
  </si>
  <si>
    <t>8bda5eb9-00cb-e511-80c9-00155d017cbd</t>
  </si>
  <si>
    <t>sh4Q40RyYPCMR9O1DEwI0097K4RCm21sfThJWuDpvOdY6Ivo6YPUq6+hjh9ay+n+zz9bv8vpNc9Op7b6hZdXzw==</t>
  </si>
  <si>
    <t>c70340da-0e3e-e611-80cf-00155d017cbd</t>
  </si>
  <si>
    <t>SV94exRdfa/pR2NPg5wI1kfuIOMV6zbQaXMY0W+cEKbBhEdQzaCkuMuN2UkcHPjJEnGF6s05CqxnXB0tsirBZA==</t>
  </si>
  <si>
    <t xml:space="preserve">Labbe, Stephanie : Football - Women </t>
  </si>
  <si>
    <t>b7486592-954a-e611-80d0-00155d017cbd</t>
  </si>
  <si>
    <t>Zv2nUO6tj+9p00fT6qRFJMLgEhzvgqGgaeUpHy8QTMMQYtEoq+AT8KqKucZnsaU4C7/BOC4PvF0OFPAXxzl3kA==</t>
  </si>
  <si>
    <t>ce0952ba-cc4a-e611-80d0-00155d017cbd</t>
  </si>
  <si>
    <t>WCy6QxPI7sXGWswAX8bgwbSZ1Iplch145oxcg4WhbfBNCQPmm/dLXgykmmZf4XdH7c/1p2Y1DYGaCQWGsfvoCg==</t>
  </si>
  <si>
    <t>1c33f4fa-eb3e-e611-80cf-00155d017cbd</t>
  </si>
  <si>
    <t>O4FRhk9kyj3o9dGKn/36EliMOZRIc2luhbbuknj23765ToaS93QBahMCB26gU3+7hqqlijJmgpYauGth8dD0Cw==</t>
  </si>
  <si>
    <t xml:space="preserve">Labreche, Jane : MT - Health, Science, and Technology </t>
  </si>
  <si>
    <t>5829bfb6-2a0a-e811-a978-0619e80e6d87</t>
  </si>
  <si>
    <t>ict1IM+77il4ipcLAdqn2ryHDYrl9T7YouFJyzn5ViIvSsy8+sn1gUw24QvK7xbCo38jA9aK1rDN4wmVhzqw3g==</t>
  </si>
  <si>
    <t xml:space="preserve">Lacasse, Genevieve : Ice Hockey - Women </t>
  </si>
  <si>
    <t>9de81704-2b0a-e811-a978-0619e80e6d87</t>
  </si>
  <si>
    <t>uLOvGgF5X0J7c5xN9WqGvgPDEpjeV778qeXd6iDarsD1HURDIS6jxWThmwQ+A3ghT4DjIdrTFVcoWC4njNpufQ==</t>
  </si>
  <si>
    <t>d41558e4-6411-e811-a978-0619e80e6d87</t>
  </si>
  <si>
    <t>1Ji08BO1J4Xj5nmClPNsgzlXTpMcCeDW8UvgWpvfwriZxc5zYEQjiZtWIDf8XWLfjNC6ORMvg+dSMF5JahNsWA==</t>
  </si>
  <si>
    <t>ac550b5b-5d05-e811-a967-0694ff898669</t>
  </si>
  <si>
    <t>BXXLsZ2+2mMaCd2Dl/tdT2t3GkbzIwcalIPEgNljIX4NsJVMP3+AMJSEJSeFJftHGIhS0XwIlg7oubLt+Eabjw==</t>
  </si>
  <si>
    <t>f229bfb6-2a0a-e811-a978-0619e80e6d87</t>
  </si>
  <si>
    <t>+uVPxAVgyS35/ivqKum9jhJM3fcZ8rAavL8dPOj8mnmoBAR9ZdY6p3lD3OdbXAc7l+TqH4iQCzuCLH7qgyEWOg==</t>
  </si>
  <si>
    <t xml:space="preserve">Lacquette, Brigette : Ice Hockey - Women </t>
  </si>
  <si>
    <t>c1e81704-2b0a-e811-a978-0619e80e6d87</t>
  </si>
  <si>
    <t>DAJhwUNEhmQ/zHPYFQN2XOmyNo6VTrW7KaVUWDOMraAa1ZrIYJ2SLhxN3rfVyXXqek2NApXJwX+h00+pxRs4TA==</t>
  </si>
  <si>
    <t>fc1558e4-6411-e811-a978-0619e80e6d87</t>
  </si>
  <si>
    <t>B5wer48PbsVM2qKufWWfJI7QM7rMRkHhhgu/OQCp+GksS4b/eB1n0UOdvC8IC2/sqJGhCf+MY2vvpFDKREmKpA==</t>
  </si>
  <si>
    <t>52d73fbf-7712-e811-a979-0619e80e6d87</t>
  </si>
  <si>
    <t>mJFTYVxV+6UVkw02quAiTNzzI1lDd8c+sJNzs+Phdj9cmuofrSqVaepmUsRzS7LAIC0iA0NpcgT/cFGR59wQpw==</t>
  </si>
  <si>
    <t>ae550b5b-5d05-e811-a967-0694ff898669</t>
  </si>
  <si>
    <t>W7bT8U8uinr4NcgJy111JAxNgaQLZ/wCgS8pZQem4ShudKdrSkRXc1Fj7YDraP7xN0AV6Tq7WEbx3jkZJrhtuQ==</t>
  </si>
  <si>
    <t>eba8898a-353e-e611-80cf-00155d017cbd</t>
  </si>
  <si>
    <t>EM842pL9pvSOhfADLFKICq2dmmJDLBb+kT4Rp49FNJA4xLtM9mXriZiYqGCLbz1azc7aWCJFdfCG7jxLhDlZig==</t>
  </si>
  <si>
    <t xml:space="preserve">Lacroix, Audrey : Swimming </t>
  </si>
  <si>
    <t>c5144fc1-3a3e-e611-80cf-00155d017cbd</t>
  </si>
  <si>
    <t>cXOgzGSDmPvjeAIsw0Q2O3gtgn4M5YITT9k2pjdenNq0pHzVU0/BsFKAXHzly2PgxyegHCM0TOPpz6JPq5Jt5Q==</t>
  </si>
  <si>
    <t>d2adfe97-9e06-e811-a978-0619e80e6d87</t>
  </si>
  <si>
    <t>rWCJBb0Khxgf5JtKyyeOah30hxs1I/YOEYVXEiWz+XthVotHP/3aYFlGJ0H7fkuiIeFDOu4CP+8gB/JUwZiO8w==</t>
  </si>
  <si>
    <t xml:space="preserve">Lacroix, Marcel : Speed Skating </t>
  </si>
  <si>
    <t>1cd6f69d-9e06-e811-a978-0619e80e6d87</t>
  </si>
  <si>
    <t>GOMJKGwHn1SGbJ8T/lM4/+f1aGcBCkIC2uTYVsiG/OXe9K44Uy7qAxz4QiJjAnqMxLkTK+dCHb+PXfEsm8xepw==</t>
  </si>
  <si>
    <t>20d6f69d-9e06-e811-a978-0619e80e6d87</t>
  </si>
  <si>
    <t>OzoSAD2a/tL44xSWYVYJVfeBH2CJE0vffXC2YANIpTgX3jv1wDD8Uuihn4CHyTUXgmbWMHW2cJc0cjhDpiS+7g==</t>
  </si>
  <si>
    <t>12a5d5c1-9e06-e811-a978-0619e80e6d87</t>
  </si>
  <si>
    <t>nG/lX6henyqIKqAZEG2Rzl5e+pfU5ukBslH21e/h4ImQSw7+7FOxfDLwpAhhGg5hfZPet7JwnfWACdhEyuwm7Q==</t>
  </si>
  <si>
    <t>e6adfe97-9e06-e811-a978-0619e80e6d87</t>
  </si>
  <si>
    <t>fP5IIOBc4WYRGN5KHjHNDTB2vBn51JQgiOEs28qZvn/c/5IJNsntmRHKJmvpY2opTT/onKo595otgS4yhTZcBg==</t>
  </si>
  <si>
    <t xml:space="preserve">Ladouceur, Dominique : MT - Media Attachés </t>
  </si>
  <si>
    <t>d0d4f69d-9e06-e811-a978-0619e80e6d87</t>
  </si>
  <si>
    <t>VV+Vpmf6i+pa43eZCBQeOhwdecsUtPLpWLcz4+ltbN4DWy4zM23XgKBua9Srn8I5S7wKUS8pM5SQXPpoO0ttkA==</t>
  </si>
  <si>
    <t>d4d4f69d-9e06-e811-a978-0619e80e6d87</t>
  </si>
  <si>
    <t>FCN53o4a38qb7UH+cfdX5FIT8aSv12+772L42h7rbD5qZjPdvMlBtKj8DAo2EMKZsNZBtS8Ey4PmiM9Inrf5Pg==</t>
  </si>
  <si>
    <t>26a5d5c1-9e06-e811-a978-0619e80e6d87</t>
  </si>
  <si>
    <t>FLgWPChX0c10305NAvUA4JAVXWn2cZ7fd02DYuHN7nIsOI2uR1fWIYe4zPtIO64DA9hG2tDdhEd+WDwHdCcw/w==</t>
  </si>
  <si>
    <t>414cb3bc-cbca-e511-80c9-00155d017cbd</t>
  </si>
  <si>
    <t>unFaYN3Y3mhct+SR4iM281PSQvv5VEsv2Mgga6nP/k5do9TD012ZtJjhkoyg09DD4K/UFTkdrz4dyX2F/RdmLA==</t>
  </si>
  <si>
    <t>Lagha, Zachary : Figure Skating</t>
  </si>
  <si>
    <t>434cb3bc-cbca-e511-80c9-00155d017cbd</t>
  </si>
  <si>
    <t>OKWj780mcoKW35FuXRya3z/6kJgcAlRI7vRP1JRGSbruAUJBUyZjCLzg4eAeH6pH6/AjUsdRfiWabGn7K/8MUQ==</t>
  </si>
  <si>
    <t>454cb3bc-cbca-e511-80c9-00155d017cbd</t>
  </si>
  <si>
    <t>4PpGljkJacoLSUzAEPssd1ydFZSypg/oQBN7KsZImMPdpoOO+CKU1sBkGaYTrno2p3I4jQ0OIyWNGtlt5aBE/w==</t>
  </si>
  <si>
    <t>474cb3bc-cbca-e511-80c9-00155d017cbd</t>
  </si>
  <si>
    <t>XWgcB5LUp2Gf5gy7AYZtaeP/TaYae9voG5YmClpVFYVQPrhedA333VVpV7zrO7+N6sWGVWZbBIRKgcIoudbI9g==</t>
  </si>
  <si>
    <t>494cb3bc-cbca-e511-80c9-00155d017cbd</t>
  </si>
  <si>
    <t>bdthLgaRd6k98ng6ax6HpxK8SXmuY7Ai+mdshftlM9l2lc4n+CkV4WKZh0ruW9rf7oQFQxmDb58L41BLVpIWRQ==</t>
  </si>
  <si>
    <t>4b4cb3bc-cbca-e511-80c9-00155d017cbd</t>
  </si>
  <si>
    <t>e85Z2p6/J/hnIwpnWUriwNRIwwYb5jq4XQMddkSJNVYX6q24LP/KLltQflBEpozmUjzO/8VmMeclBq+1ekpL9g==</t>
  </si>
  <si>
    <t>8bdb5eb9-00cb-e511-80c9-00155d017cbd</t>
  </si>
  <si>
    <t>CEAJAleijSf3XRt+ImTKGZ2euO7639SsdK88fKj29Mv6iiKhyjqtqNrzPlite//XrwMJMci3Yr6FDaqsfcytgw==</t>
  </si>
  <si>
    <t>8ddb5eb9-00cb-e511-80c9-00155d017cbd</t>
  </si>
  <si>
    <t>bitJK+3Artv/wXZQV/HQS7nI9QFlvWFUMw/OBQIB4pzWttM+zpsJ5Oxjm+DyghOOV5fVHn77JBo4DVALOl6OWw==</t>
  </si>
  <si>
    <t>8fdb5eb9-00cb-e511-80c9-00155d017cbd</t>
  </si>
  <si>
    <t>GPyB6iVNuiWk04aaArt5kKkPbkSNj/t88qjrL+OnAVM9dy9ndPbJ/6nQSDK96JHVjnJOf4dbsCOceV5odRW4KA==</t>
  </si>
  <si>
    <t>91db5eb9-00cb-e511-80c9-00155d017cbd</t>
  </si>
  <si>
    <t>0GnS0aB+FjtcAW9GnWVM7oc6dhlYLOh/kl71tF05v4gbKys0O7lDExiCQ26iN+3zEjEncS7obgpvyCg7/98MNg==</t>
  </si>
  <si>
    <t>93db5eb9-00cb-e511-80c9-00155d017cbd</t>
  </si>
  <si>
    <t>RZVvKxMWIOvbtiZ+kDnkcdfnKg0qerXoqb/tE7NnlWhtUZXmVyhHuM7/2+tLv0ewoILqbPdtZdJoTGgzQgnWHQ==</t>
  </si>
  <si>
    <t>95db5eb9-00cb-e511-80c9-00155d017cbd</t>
  </si>
  <si>
    <t>t85cUU4kqFaT5t6p+9oz/7IWZLejt2WcW10C0p2vwEonLupX3JwBUMlzyY0Td3S6n1uXfL8najKK/4cKhGto/Q==</t>
  </si>
  <si>
    <t>5cd5f69d-9e06-e811-a978-0619e80e6d87</t>
  </si>
  <si>
    <t>j6/HxB56FgXT83DoXYyvBwXJQ7DWvIQe/afaOuWIgc6YYJjDU1yE9DGP/oL2MCC23PMe103ZunLzgls9zMYg/A==</t>
  </si>
  <si>
    <t xml:space="preserve">Laing, Brent : Curling </t>
  </si>
  <si>
    <t>9c92e4b5-9e06-e811-a978-0619e80e6d87</t>
  </si>
  <si>
    <t>MN9sSqmCI7M77v9W4WBQ3v9QrzV4Y3k1osoE7Z30MSpgnQjTz3aUZIcdHPfQCVVNSUaWEoLrGng4VSqkLYv/tw==</t>
  </si>
  <si>
    <t>c892e4b5-9e06-e811-a978-0619e80e6d87</t>
  </si>
  <si>
    <t>huAZcq1Rb5PbYybQIFfKVtrlzKsTrAR87Xv4qaqbrgsm2TnoAQeYzbcewti6WLoItwK7HpKrD3wsutU0EHdiHg==</t>
  </si>
  <si>
    <t>4d4cb3bc-cbca-e511-80c9-00155d017cbd</t>
  </si>
  <si>
    <t>jpUnzFq7Oj2HM+7RABqyeG5qMSK8Ijx3GZuJmFoK3yW6HNSsy0GgTScQXbrwVv+xcyWimrw4/nIex/w/Bqta5Q==</t>
  </si>
  <si>
    <t>Lajoie, Marjorie : Figure Skating</t>
  </si>
  <si>
    <t>4f4cb3bc-cbca-e511-80c9-00155d017cbd</t>
  </si>
  <si>
    <t>6AeV3n+LtPeKxcYUJzQPlohhB8BTpGMPgZmgZvMos17SE0KxOYGZYZmst4MwaBp0Zw+s+xHdLnDag42d+J23qg==</t>
  </si>
  <si>
    <t>514cb3bc-cbca-e511-80c9-00155d017cbd</t>
  </si>
  <si>
    <t>/4Lh64kKvojw8tIsx/XhAHVQjTZzZ4RVA2kCDE2rTvQgulkiMNzDKmXll3618YGCRkerGSWuAmLMQDLY1eijwQ==</t>
  </si>
  <si>
    <t>534cb3bc-cbca-e511-80c9-00155d017cbd</t>
  </si>
  <si>
    <t>im/xcNISL/eQhdfbuO+giTS1CRwPfdT2zVf6CPLww31U+is/Fb1z00fB8rKhpZAqaE1Cdmh8KsWBGQauU179jA==</t>
  </si>
  <si>
    <t>554cb3bc-cbca-e511-80c9-00155d017cbd</t>
  </si>
  <si>
    <t>Pf5VZSy1n6+r2urLDuFkZJS+DyIuUJv1tuV75RzL/by14dNwICJiZW4m2JC3MDBvskJ/nL6AEoLPUvLkorkyUQ==</t>
  </si>
  <si>
    <t>574cb3bc-cbca-e511-80c9-00155d017cbd</t>
  </si>
  <si>
    <t>TKv1/pDDkxqS0LMuaLTMYGeapH2Gnwk12dTWlTAo//fKTaDgtP6TSN9T+MVJZtuqJ1fjSBLLLvBk/k4ruO7CjQ==</t>
  </si>
  <si>
    <t>97db5eb9-00cb-e511-80c9-00155d017cbd</t>
  </si>
  <si>
    <t>AVND05fu9vSgFyXrqZLc42RJaXchajAyZOhyxRNQ9+E8Ct7nBol0/inkFMrgktjTUXcAzBMsrfuECsbKEZKeTg==</t>
  </si>
  <si>
    <t>99db5eb9-00cb-e511-80c9-00155d017cbd</t>
  </si>
  <si>
    <t>s8c7aYMuKDjqQhp2hGYdhxn6zQtYWQJ0963LgpUgEmHv3ZDL9GGK+3RlcruamDUT5jF1s5xJO7TGKJJ4uis2AA==</t>
  </si>
  <si>
    <t>9bdb5eb9-00cb-e511-80c9-00155d017cbd</t>
  </si>
  <si>
    <t>5glcCdLZbGHNd8LUaRylSQ/Ry2FpQsS0wwPGKw2NvMAV1n1vloOC0t4uFucFhPW+eQlSpGIYzwYWQU1bIKHIiQ==</t>
  </si>
  <si>
    <t>9ddb5eb9-00cb-e511-80c9-00155d017cbd</t>
  </si>
  <si>
    <t>GSHOrg7y8n3xgLL7Xnv8quN+vUr88dWOTMynX5s4Xoscp8/gfpImPKra+OCbyIZQi7lGlA98NrQQcccQL+ozIg==</t>
  </si>
  <si>
    <t>9fdb5eb9-00cb-e511-80c9-00155d017cbd</t>
  </si>
  <si>
    <t>O09QhqWpt4eKQ4jsZVy4/9I9gWzvUL8DTX+WZBVrhO8m2f6Z/WHmLJVJKTVuy2CMfFdBDhKr3Kn9c94piBZaew==</t>
  </si>
  <si>
    <t>a1db5eb9-00cb-e511-80c9-00155d017cbd</t>
  </si>
  <si>
    <t>9cDofpEYk4PlgzKj/YoDj3UiunEPKzyWmWvLGOzaKa4ztwFLI0ZcPd5O8t+DxIhR3VrKBo9TmbRLpdItLF8nBw==</t>
  </si>
  <si>
    <t>72d59782-f207-e811-a978-0619e80e6d87</t>
  </si>
  <si>
    <t>rntSfxN0C+UtpUpdiCsmLqtTJLOwB9lkBV1aNsAfYHERhKW7eM61AKGWbaqqQj+skgUL4xhyUyO3vT5ruJ1uvQ==</t>
  </si>
  <si>
    <t xml:space="preserve">Lamarre, Kim : Freestyle Skiing </t>
  </si>
  <si>
    <t>76d59782-f207-e811-a978-0619e80e6d87</t>
  </si>
  <si>
    <t>hHstf4+9b6noWsw5TAzYTqNyyCDbjOXpgvuCdiyRg1epERd0Xe2oj8dmYmxDwl31ST4PQB+ezJQKaP0Kv10JBg==</t>
  </si>
  <si>
    <t>7ad59782-f207-e811-a978-0619e80e6d87</t>
  </si>
  <si>
    <t>juXRT5CDTHtDeF3BbHtLWe1hLQoPl2tDsUXm0mQczr4im/seucTOuvbQezxlxGwxxhRPCO0sWmiUukhru16L7Q==</t>
  </si>
  <si>
    <t>addd640c-b80d-e811-a978-0619e80e6d87</t>
  </si>
  <si>
    <t>Q+ZVIK9fuezTKbQQJu7d7VHki5WvsFa7JveyJ1nAGZJNOiuVNIpf7Gnma7Q+2CMsO65U69vOjVW4dtLrvtfdOw==</t>
  </si>
  <si>
    <t>c30945eb-cc55-e611-80d0-00155d017cbd</t>
  </si>
  <si>
    <t>5jJZ/XZUg6qwfJ0bGEC8RAlYMwcfA6xd2+v5pKaGuw0/5WRMGUAV2eYfa64moxJ88kZ58DVgIGWPcU4pKo4cSA==</t>
  </si>
  <si>
    <t xml:space="preserve">Lamaze, Eric : Equestrian </t>
  </si>
  <si>
    <t>880c8502-cd55-e611-80d0-00155d017cbd</t>
  </si>
  <si>
    <t>1AdLKISbPY4ZE3bbNLJlhX7Ow2PV7r/QKbvpex9pEAWdqeEm5SjOlNsmCfqIGOVi8Ge/ItK32PhZctOidStfoQ==</t>
  </si>
  <si>
    <t>6aabfe97-9e06-e811-a978-0619e80e6d87</t>
  </si>
  <si>
    <t>ThrU3uZU3KMhfdVVUyFeeAiLbel7Fr/76X3dEgbU8mB4CvVu+PmZOaJH6zCRYDK0H501hI//SkdFuja5pY+ing==</t>
  </si>
  <si>
    <t xml:space="preserve">Lamrani, Ismail : MT - Village Operations (GVL) </t>
  </si>
  <si>
    <t>8aabfe97-9e06-e811-a978-0619e80e6d87</t>
  </si>
  <si>
    <t>mlYvpuAg3KTCAbPH7pJ0zUlVsbRUmpqpejNlJollxM0gba0pyar7fVG9GGe1qPsnVs/TGjs8CrjDWF27BXGsng==</t>
  </si>
  <si>
    <t>1692e4b5-9e06-e811-a978-0619e80e6d87</t>
  </si>
  <si>
    <t>n34RT8jTYFeboD3RjvHD2ar3f2BHN29kmZS2S0snitFcjBGLEfAXYn97fr/z2TOaOGrI6LVin1r5jhI+/oE9Ew==</t>
  </si>
  <si>
    <t>1a92e4b5-9e06-e811-a978-0619e80e6d87</t>
  </si>
  <si>
    <t>b9BbppLQfRyVxL4m5m3Y5J9iL6OEthWmJP1iLgZevwlWOaB3l92PL2k3M6qf2muNSBE6Gif5kwPIyK+BGVtH/w==</t>
  </si>
  <si>
    <t>1e92e4b5-9e06-e811-a978-0619e80e6d87</t>
  </si>
  <si>
    <t>lbUGE7wFvVlwwWSctg1l0BVxNtA4gaYvy9l3trPmJu3dq1y0RL0gdzlTQsuUheS6vqpjHpdQhXPbmd1TekIsmA==</t>
  </si>
  <si>
    <t>d032f4fa-eb3e-e611-80cf-00155d017cbd</t>
  </si>
  <si>
    <t>qWPlzs1Mg4QDZ7UKmicHHYyNbhISuAq8775p6CsJmYp4Rgm6Pv+EEPGsKrsXhK8EIDaCMHNrE0PVXvDdztd29g==</t>
  </si>
  <si>
    <t xml:space="preserve">Landry, Jacques : Cycling </t>
  </si>
  <si>
    <t>e74ab3bc-cbca-e511-80c9-00155d017cbd</t>
  </si>
  <si>
    <t>mn4IrwzPEbAJ+fCmx51HB1wn8XKwzWjnxnJiAsURaz5eGfqJg6065yL3e4c8JYJq+ax0LjfcJXdWKYihRpERAg==</t>
  </si>
  <si>
    <t xml:space="preserve">Landry, Ricky : Mission Team </t>
  </si>
  <si>
    <t>e94ab3bc-cbca-e511-80c9-00155d017cbd</t>
  </si>
  <si>
    <t>gm3g44NCscihzkUNLr5xw5VQt3x5s6jYc4bPFQ5pfZ0v0Snokltlw3aescXpXkwfG1Dm/BpSf7Kf7d7qkUX5eQ==</t>
  </si>
  <si>
    <t>eb4ab3bc-cbca-e511-80c9-00155d017cbd</t>
  </si>
  <si>
    <t>m7fmMgmaXerYOhK0tKyHJttHDd3F3yYQyQy8vOB15AN6Dje1Bco0uebByihGD1XCSALXD+XMG1NuxmWMQ+HX5w==</t>
  </si>
  <si>
    <t>ed4ab3bc-cbca-e511-80c9-00155d017cbd</t>
  </si>
  <si>
    <t>fYcKVSDipr2gp+1sfWWxl4KYPBK7gVII3SEBzNhCTXb4NTTIS6d3AFqcxZPxuiy988hpmGoIs+dzmYqcVskALQ==</t>
  </si>
  <si>
    <t>31da5eb9-00cb-e511-80c9-00155d017cbd</t>
  </si>
  <si>
    <t>tdoHH5LxdkfWRylADT10QMz20+J9JE9Ut0wETZNDcUPsYmhP376u1S94eY8YjidX4OmNx5OZDnGtFDS//ao4Ew==</t>
  </si>
  <si>
    <t>33da5eb9-00cb-e511-80c9-00155d017cbd</t>
  </si>
  <si>
    <t>HOOW9XbMbhAA1VV+kvGtjD5uhJqHAh+3IHI6ARnXwcbTQfJwnP+VyL+/5kgr+62/9YsOdUReqAxBR9+J5KJs9Q==</t>
  </si>
  <si>
    <t>35da5eb9-00cb-e511-80c9-00155d017cbd</t>
  </si>
  <si>
    <t>mvc5HHudgMi1jLtghhu4hS+3LwO4KIjLOA+8/+NRNnZvAp5c28e8oYAwTfRd4kyG0G6vMN+cb2XsacmdvPjpvA==</t>
  </si>
  <si>
    <t>37da5eb9-00cb-e511-80c9-00155d017cbd</t>
  </si>
  <si>
    <t>wm3j+N74pGUXVESM0tGW78p6NSVqIv8181E6s3l04d8xvmE1hluSsGUiDnyqvi8zu8nCCB2nhFk5q5mvqk3ATQ==</t>
  </si>
  <si>
    <t>a3029d40-b743-e611-80cf-00155d017cbd</t>
  </si>
  <si>
    <t>kuNrfiyTYrmdk7707i1knJb7xyhNndrS+acci8pw9KNKxh7VwAkgvGXBF9xBtrrIXJIvA61YDVtQGTfJQkouig==</t>
  </si>
  <si>
    <t xml:space="preserve">Landry, Ricky : MT - Digital Comms </t>
  </si>
  <si>
    <t>2eadfe97-9e06-e811-a978-0619e80e6d87</t>
  </si>
  <si>
    <t>l0JJRnwCjxw7tnkdrp0TsKFJm/+XTNNe9mImiglpmq1V13/MQ1s3Tjc2lgJSVIrk+bkaM2oIv7tzaeqf7dTVMA==</t>
  </si>
  <si>
    <t xml:space="preserve">Landry, Ricky : MT - Media Attachés </t>
  </si>
  <si>
    <t>f598e8af-9e06-e811-a978-0619e80e6d87</t>
  </si>
  <si>
    <t>BpSn8ZN/4R7HK+cIXTRZdq/p0No+PlAtpNrbwFtjQSGeLs0kypr5CPBlArabodn8fm+U+5EPZTBLZLR05uHyDg==</t>
  </si>
  <si>
    <t>f998e8af-9e06-e811-a978-0619e80e6d87</t>
  </si>
  <si>
    <t>C1u09cDnHBAMZ2mOgx5CYMsYt7iwp1OdedVt1Oil67B5wfjC0bZWKy9R4bBZF6Abs8YcCxZOSDbYgQ+vwQyxyA==</t>
  </si>
  <si>
    <t>fd98e8af-9e06-e811-a978-0619e80e6d87</t>
  </si>
  <si>
    <t>bPkxriLK87rdhkOb/wnoo58+ENKNk2hex0bxm/rXuR4mbNBcpFF3H8rYiWA0LMvDVlxlcs0fTyfcyfggag4kwA==</t>
  </si>
  <si>
    <t>0199e8af-9e06-e811-a978-0619e80e6d87</t>
  </si>
  <si>
    <t>vqcbrp9ZlggKJbWweCCmS+I1vx8rhABEqOsfiZiTm5vAo6ikGVs1dehschTbY6NXII9PgposhB7dIcuLFHHmOA==</t>
  </si>
  <si>
    <t>b30943d1-7712-e811-a979-0619e80e6d87</t>
  </si>
  <si>
    <t>vTfIUeNepBqCvlgLjjFOzCAyc/o/cG2efZfu0F+jdDsB2Q+243yNZzvQZE+x0CpzRFWU+Rs5RAmRrsjocnLquA==</t>
  </si>
  <si>
    <t>cf0943d1-7712-e811-a979-0619e80e6d87</t>
  </si>
  <si>
    <t>g88d8AlhbZCLsFXj6+AwcjTcC6SGt1SkR1MYV5ezEHPgnh/6OJTjpKUAEfY1I0Njr76PhtHMV3cpATRdByTZ2A==</t>
  </si>
  <si>
    <t>db0943d1-7712-e811-a979-0619e80e6d87</t>
  </si>
  <si>
    <t>EsFPtm99YxpPRWXYdh1upUMhcFAmXpAY7hHSS/bAR5TwHoBTb4r+BzaLQrihBXL8o5DQomvX9KicohYcGwwNOw==</t>
  </si>
  <si>
    <t>b092e4b5-9e06-e811-a978-0619e80e6d87</t>
  </si>
  <si>
    <t>oI/tAIQo38/n0MIM+j7aW3ZFlvy34QUKvELuA2MdTgTpB9Crwh7qhqLfXMwGM/J59sFcfGx8Hhvwn77uiFt4Vg==</t>
  </si>
  <si>
    <t xml:space="preserve">Lang, Richard : Curling </t>
  </si>
  <si>
    <t>YQT</t>
  </si>
  <si>
    <t>b492e4b5-9e06-e811-a978-0619e80e6d87</t>
  </si>
  <si>
    <t>8M4aHiTnYgU/kNvCFYcW9T3mJsbd3qIrYbIpDOSYtt7SDYsg8D0QvspzhAVcuoTXJJdVNX4Ic7UalxqnN2c8Dg==</t>
  </si>
  <si>
    <t>b892e4b5-9e06-e811-a978-0619e80e6d87</t>
  </si>
  <si>
    <t>ORbydLHCnw4cN1S/Oxu+OgwwlgCyyx8z6KN3y9NHXANBdY/Sf53cjaz8dv0VJ7kwyvLnUp1DXndMmbFC9Zqdzg==</t>
  </si>
  <si>
    <t>d092e4b5-9e06-e811-a978-0619e80e6d87</t>
  </si>
  <si>
    <t>YNzIL5AdJKiaszNIp+t7FBEXSFX0YtA+IL0jV7gHVDoZ7KrWSTn+/19KtkxBO5HQSWeMIOjBwP5gqdTqc0G70A==</t>
  </si>
  <si>
    <t>f11eccc7-9e06-e811-a978-0619e80e6d87</t>
  </si>
  <si>
    <t>muBDW0f6h59VqArqFIqw86q+7Wu8PuTfR0NuoC5Rmruw5bYzzezh6JCoowbiv/3mm+IggchcKjPU6pvZ3PI+Kw==</t>
  </si>
  <si>
    <t>051fccc7-9e06-e811-a978-0619e80e6d87</t>
  </si>
  <si>
    <t>MAn6SwSU1FjvsDMSk636i5C/4Q8VUK3xILuntq7BNU1L8Pnm+FsQWxwl6AAUiQ79AC8eDz5gKV1n1SqP3dlT4w==</t>
  </si>
  <si>
    <t>91718190-353e-e611-80cf-00155d017cbd</t>
  </si>
  <si>
    <t>DmC1v/EOsUZhBhGcGNxWCOPgnyJNkn6/BdCwdqInsVbBz8R1oQQT71ToUNjK3/DTb5UPz4EKMgMAtp6L6LPCZA==</t>
  </si>
  <si>
    <t xml:space="preserve">Langlois, Andreanne : CanoeKayak Sprint </t>
  </si>
  <si>
    <t>6d154fc1-3a3e-e611-80cf-00155d017cbd</t>
  </si>
  <si>
    <t>n9eb38KtIR+rSJGkHt796orgBuMfJosGx9QYGchdRg1+HgtqofVJGQstybVag8wPPB34Vf5v28/8z+DcXoVEAA==</t>
  </si>
  <si>
    <t>63f95229-0b02-e811-a977-0619e80e6d87</t>
  </si>
  <si>
    <t>WDfkj93dyZFgXiQOm1OCvabNDtyZemcT9IOPqMB+oK0NscLsEIVCDcvZt1IV/pIiNyo7qRxSmUIQc6wmyPSFrg==</t>
  </si>
  <si>
    <t xml:space="preserve">Lapierre, Maxim : Ice Hockey - Men </t>
  </si>
  <si>
    <t>3c698454-0b02-e811-a977-0619e80e6d87</t>
  </si>
  <si>
    <t>EoAVJv45PHE5mG2KgAZqnNGkl2cUqFMx80haxcpLQ5fc/FltiVncYU+PTg0M3jd7hnfjAEgzue3FiLnmFpOadQ==</t>
  </si>
  <si>
    <t>e8c4ea9a-0b02-e811-a977-0619e80e6d87</t>
  </si>
  <si>
    <t>wgUF/oPiXAStDhZdwjUuFB0TFQ1xDJ5W/szJ9FE/hCpAqEesEylLUN9DNyRX2HsDfQvh18xFRkRnMmxQsw0d3Q==</t>
  </si>
  <si>
    <t>LUG</t>
  </si>
  <si>
    <t>c63fefdd-5c05-e811-a967-0694ff898669</t>
  </si>
  <si>
    <t>fETBtm5kZmtps7HTrPuFJT52WD3wU6nIEalONQLfxC0+RP0hYxoJ3ggtcaf2iIdnlgiGdWG3XHIXbMvfr+u5jg==</t>
  </si>
  <si>
    <t>82adfe97-9e06-e811-a978-0619e80e6d87</t>
  </si>
  <si>
    <t>xEhszc4p+bF/YvtZyGsIHGSTHz+B3noGb9p7HELQpLDeJC5+eU0xxicG19qZWiuLzLNRdwsN0HhzeNli1qo/6w==</t>
  </si>
  <si>
    <t xml:space="preserve">Lapointe, France : MT - Business Team Operations </t>
  </si>
  <si>
    <t>f290e4b5-9e06-e811-a978-0619e80e6d87</t>
  </si>
  <si>
    <t>aZ4CaXyficAbuE82qR3zyT6GsQ5FZRp05rhk1VwQDgoamjbwIWd96Xy9FAKwDV/zZ8CnL1WNkaCZS2vU32ycDw==</t>
  </si>
  <si>
    <t>f690e4b5-9e06-e811-a978-0619e80e6d87</t>
  </si>
  <si>
    <t>QvjTnDqBjd419u7iSNtEIwGMZYUR9Z+xvJ5ik8y8hqScZDDX8OiNuSbrKFNtPWdAAA9228M5vCPdw30r0oarJQ==</t>
  </si>
  <si>
    <t>GOI</t>
  </si>
  <si>
    <t>BOM</t>
  </si>
  <si>
    <t>fa90e4b5-9e06-e811-a978-0619e80e6d87</t>
  </si>
  <si>
    <t>v7ZAugzY9AxIa/SsrJbHDP8Gz9sGEovUuA96/FpcY48JPBNHYaL6f/APsZ0dHrzyHF9MqB+ovUg+pI37s7z6Ow==</t>
  </si>
  <si>
    <t>EWR</t>
  </si>
  <si>
    <t>fe90e4b5-9e06-e811-a978-0619e80e6d87</t>
  </si>
  <si>
    <t>8DtAp0I5nEZC33jZ3mMOBYq7rrJDRFNDOgTafxpXGlLxqhHXKG+qp12XkgNdL3ZEekCnafEGHI63iQVayoZ5wA==</t>
  </si>
  <si>
    <t>6270ddca-6d54-e611-80d0-00155d017cbd</t>
  </si>
  <si>
    <t>EaUyr1lqt5p0BOPhSDEs4S2SqSjrn8wtpFnU3ErdZh+yFKrCq+guVK/WGRcRa4IqA9imqGRyU1gwduUfO4YU2g==</t>
  </si>
  <si>
    <t xml:space="preserve">Lapointe, France : MT - Corporate </t>
  </si>
  <si>
    <t>6670ddca-6d54-e611-80d0-00155d017cbd</t>
  </si>
  <si>
    <t>wSfhNCyxSnEApvQGcxgnE5Ttnz8qAFF3RtlBIQVFEd0xmjWUAgZOXQU1mOguD0WdkGfw+WADw67Oy4xl8YrQ9g==</t>
  </si>
  <si>
    <t>6a70ddca-6d54-e611-80d0-00155d017cbd</t>
  </si>
  <si>
    <t>wnH2Lx+L/HqA/ed/ZsnP7fhyJuViDRLr3kIaLalZLf9YsY/DvUPSpFeIAtohjfFyyeDw7ADYF9/fDDIuvuU7wA==</t>
  </si>
  <si>
    <t>6e70ddca-6d54-e611-80d0-00155d017cbd</t>
  </si>
  <si>
    <t>yIV5oYY5T/hYWcW/Ep1KTgJZ6LKgNOg0KHG0Ei6A4UWsazvzGVk807VpGc9D60+16j1HjrdAnNbsnWqwdV8oVQ==</t>
  </si>
  <si>
    <t>7270ddca-6d54-e611-80d0-00155d017cbd</t>
  </si>
  <si>
    <t>f5HnByMtqW0Qd8nUVhDCw6I1simlevptlHUoRMef0V5WfrwyJ3goUoUQikCkP4rM07uASWyNjW47Cf0ItTv65A==</t>
  </si>
  <si>
    <t>7670ddca-6d54-e611-80d0-00155d017cbd</t>
  </si>
  <si>
    <t>HGjKaXxsdobcnqd1gvbkwzJltZAGdc0hL5U5LCHhFzZ8tBHDu2Ztwra3rJb8DJlGs7FDr1yniosF3YXPqe5QgA==</t>
  </si>
  <si>
    <t>eb75dad0-6d54-e611-80d0-00155d017cbd</t>
  </si>
  <si>
    <t>JHEymKfA4VWoUaWLwtkvRp9HU0XwNs5TbLmx7HbPT5xaUIQy4fG7y4rIsoupUSqKsyAEEf/6YrMxIfdOJ1M7GA==</t>
  </si>
  <si>
    <t>62abfe97-9e06-e811-a978-0619e80e6d87</t>
  </si>
  <si>
    <t>DFNyZ781e1zo39dvFgABEFnSRmITwYHzn87fQ5l/y/opIS/666e1JFTTyH2IYL+PZqfUaVXrcZ66EBg0zKZWlQ==</t>
  </si>
  <si>
    <t xml:space="preserve">Laporte, Sophie : MT - Village Operations (PVL) </t>
  </si>
  <si>
    <t>82abfe97-9e06-e811-a978-0619e80e6d87</t>
  </si>
  <si>
    <t>nxdgC2/xdMMmTlL2j4w1zUM39jBVoBfL3dTrpoWYl54AR8lCcNc9yB/muFGPuc/VCPyynT3StiGYcbSBrqfatw==</t>
  </si>
  <si>
    <t>134bf0a9-9e06-e811-a978-0619e80e6d87</t>
  </si>
  <si>
    <t>VOz8hvqnHV7GDBnEzvH26O5d0ewKK7XR+i6squznnc0dAJZmkYOpywAy/tyTgsoQMSs6MWVW78dPclQSO9Bixg==</t>
  </si>
  <si>
    <t>174bf0a9-9e06-e811-a978-0619e80e6d87</t>
  </si>
  <si>
    <t>VD6T8fqUX8zVlqds+z51CgbwKnb7bF4x4UVW3UwkGWkKg8Ej/8oyeFCUjDC1053OO2VQia1aRXL4ERjBv2VS9g==</t>
  </si>
  <si>
    <t>1b4bf0a9-9e06-e811-a978-0619e80e6d87</t>
  </si>
  <si>
    <t>BluNySGfnmMzXIce5f6X5Rp8hb89gLCaFsBdsVzNnQianPhj27uBquwNJaZVQnV2+sbdwuHizgYKJ9A+d9qtBA==</t>
  </si>
  <si>
    <t>1f4bf0a9-9e06-e811-a978-0619e80e6d87</t>
  </si>
  <si>
    <t>dIMank39C2sDZnPo9T0WYrIW2eVwiUarod4S3q4GqCnJ2ypB5wdBN9RJhE6hJjobro/wTIaAD8qKzMfuGAidYA==</t>
  </si>
  <si>
    <t>bf0943d1-7712-e811-a979-0619e80e6d87</t>
  </si>
  <si>
    <t>JhHy+4qPGqyOOs3gJFNpTj7lqx58XnZT6QaLJBg9XE/qLN9B2Dm94kvaEk/qkQjamRHwGgKv+ExA9QBlF/2i9Q==</t>
  </si>
  <si>
    <t>e5718190-353e-e611-80cf-00155d017cbd</t>
  </si>
  <si>
    <t>Pq4INRP1MrbPU+AnTtKdrKOctgMNVtAnyoAj22J1og7qGQoboDydHiBN+Cw3HtxNRIkuthT7z3m5SnMuBn9Grg==</t>
  </si>
  <si>
    <t xml:space="preserve">Lappage, Danielle : Wrestling </t>
  </si>
  <si>
    <t>a42df59a-3e3e-e611-80cf-00155d017cbd</t>
  </si>
  <si>
    <t>460ucIN0jY/c3Gab/uHwMT9XMzniXhATwy46FA5YXFbbPamK2Q08FhlmySxlYhUCqjL0Z+6EeTr2VBa0MbyDlw==</t>
  </si>
  <si>
    <t>2cd2c1b0-2a0a-e811-a978-0619e80e6d87</t>
  </si>
  <si>
    <t>DlPB4k/oVNzj/YxBgPStGtfSKUmPhac8E7CUBQjy9aGTyyrrf/NBYuUyTRax/p0RJJOPrjkFmTXjoUzWYwbY7Q==</t>
  </si>
  <si>
    <t xml:space="preserve">Larocque, Jocelyne : Ice Hockey - Women </t>
  </si>
  <si>
    <t>b0550b5b-5d05-e811-a967-0694ff898669</t>
  </si>
  <si>
    <t>X/d4xH8oiTpWWyZgURKYR4NIgKFxy5WGDyBfQOV4z7e+PsUs3SMDBhXWrlSX94JkdkhIJ3KYSRK/k/NCsnHM+w==</t>
  </si>
  <si>
    <t>aaa6fe8c-f45f-e611-80d0-00155d017cbd</t>
  </si>
  <si>
    <t>WOTH6ZXr2ojYxB4UMa72cj8uLL0HdocaTq7Xn41cNylN2Fkp1OX1Qz7OoYLz2t1gEZgP6s/th+fZbdHQ0nwuRQ==</t>
  </si>
  <si>
    <t xml:space="preserve">Lashina, Svetlana : Gymnastics </t>
  </si>
  <si>
    <t>96bdc6a9-f45f-e611-80d0-00155d017cbd</t>
  </si>
  <si>
    <t>2MWBybzd1IZC3Ojxt2P4TEkm9ttlm7yYDbIoqg2Vg4Kb7bmGWLJN0YdkYic0+RtLDBNI8sMWZjxPnWyzEgXODQ==</t>
  </si>
  <si>
    <t>69be485a-f55f-e611-80d0-00155d017cbd</t>
  </si>
  <si>
    <t>PU+xyjAEnrlOh7z5sTmiqw//NkqKj+L/9FNQ0/3kLs9V5zKCQvgO168yGGBBz9OEvKxLkOW1CtYDaZMGVIOl9w==</t>
  </si>
  <si>
    <t xml:space="preserve">Laskin, Mark : Equestrian </t>
  </si>
  <si>
    <t>6f5bf0a3-9e06-e811-a978-0619e80e6d87</t>
  </si>
  <si>
    <t>QRw3iBF2x/yc9soPnUz1gv2lHCebjUfN7AyJtPjgw859SACCauiu2X7T26uXVDKO00ZiHvcSQkWTtTK3vPwmmQ==</t>
  </si>
  <si>
    <t xml:space="preserve">Lassen, Jean Elizabeth : MT - Olympic Performance </t>
  </si>
  <si>
    <t>2a92e4b5-9e06-e811-a978-0619e80e6d87</t>
  </si>
  <si>
    <t>N3hFn4k9Ity4TiyutmM6nk5UD2+dzdhHEE1fj9ZGU1f8cZuIIHlpkMkprh/MI7+mn3HduGwj491eDLAj9sZqqQ==</t>
  </si>
  <si>
    <t>YXY</t>
  </si>
  <si>
    <t>2e92e4b5-9e06-e811-a978-0619e80e6d87</t>
  </si>
  <si>
    <t>AnWj0M4QIxpDdyMggBzpWAbYQdhszzILvxGmPWvIbOBos6Vb4ESfbpfCrMkBSRi99sKUGf5Y2cpACp5x2Sc3KA==</t>
  </si>
  <si>
    <t>9aa4d5c1-9e06-e811-a978-0619e80e6d87</t>
  </si>
  <si>
    <t>GwDxNmEtG/gGN1fkcGzF68/o19b6Ht8UPD7Rv3xUxVvRdqXUXViZnM7khfOM8MJR0BIAsSOvz++p9rBIxqRxCw==</t>
  </si>
  <si>
    <t>1fa11d87-b163-e611-80d0-00155d017cbd</t>
  </si>
  <si>
    <t>0FbpvFCuor6b5aDSyEHaeYGNzhxoVcIShBkJ1T5+6mWds5veezB3okWjuQwUbdBAODZDefWJsBgy7EcTD/vPPQ==</t>
  </si>
  <si>
    <t xml:space="preserve">Lauzière, Gérard : Other </t>
  </si>
  <si>
    <t>23a11d87-b163-e611-80d0-00155d017cbd</t>
  </si>
  <si>
    <t>Q+a7gaR+geyP2zy7UEbI+MdTljcpaIz7fp32sjGQtpbOydasPj6K1YuXscx2h0KcIpmpVUHUKzoLnwX+1mdTow==</t>
  </si>
  <si>
    <t>44d5f69d-9e06-e811-a978-0619e80e6d87</t>
  </si>
  <si>
    <t>oq5yqo6K7EJfohInmL/aMytr0ip3kfK+H1/cXK7AXVInvFiQFwOX8RdONV6Ti4ZiIHzTqfIvt+B1ljkqu4Krjg==</t>
  </si>
  <si>
    <t xml:space="preserve">Lavallee, Catrine : Freestyle Skiing </t>
  </si>
  <si>
    <t>48d5f69d-9e06-e811-a978-0619e80e6d87</t>
  </si>
  <si>
    <t>FTqZONkW6rbAPcl1i8XIS4cWgBcKRTp3xW+zQaTwtiIptoa52Sfn4blLmFcMSm8Gu3Wif4OIaj2ADFaVkKl9QA==</t>
  </si>
  <si>
    <t>73ad31ce-9e06-e811-a978-0619e80e6d87</t>
  </si>
  <si>
    <t>EY0DWx1lPhVp7Ape9Km7qrIfRSDqxNmG1cGsxabNUWWhO3OzqEP6neI92Hcr7yMKNksoEs1tEOwKHWC0FKZpow==</t>
  </si>
  <si>
    <t>77ad31ce-9e06-e811-a978-0619e80e6d87</t>
  </si>
  <si>
    <t>BQ5REmD4rlGeH/hDmZnIVTsojkY8FP0dRTOXxQXjVwbfl+xFYBJngMxgkzZB6tgRnR8nuL7j5PmYrAIaOInPCA==</t>
  </si>
  <si>
    <t>7bad31ce-9e06-e811-a978-0619e80e6d87</t>
  </si>
  <si>
    <t>SnwtLHYmpmxYQJO42HtxKvsg6XO+fXq6XJJn0I9OwH/ma1zpgMGRGMo9LYlQqBw5dWPXll2Wog4T+W4CJKLVAA==</t>
  </si>
  <si>
    <t>7fad31ce-9e06-e811-a978-0619e80e6d87</t>
  </si>
  <si>
    <t>Et5qEBVekxJOTriepNbUSVZ/3m/asQvU7caxJTv8qfq14a2HHshJ91sMdhEJwDrsK87j3qNHjKH6PWXksbq8mA==</t>
  </si>
  <si>
    <t>3aaefe97-9e06-e811-a978-0619e80e6d87</t>
  </si>
  <si>
    <t>OlEfrhqeKa7oQ5txTXfH8NGEU8vd05F5AJfQ/aWizzDfs8F5+9ykHipurAcGR/YL9kfLq7MQBxdVGxvktl9W6w==</t>
  </si>
  <si>
    <t>Lawes, Kaitlyn : Curling</t>
  </si>
  <si>
    <t>aaaffe97-9e06-e811-a978-0619e80e6d87</t>
  </si>
  <si>
    <t>QZW/Z69zhWj6KGytxHhgdpC/vdDs2KVgMoAuCypjpncThWq5PJVViOLHvMZpAdupR61WdFkwp917ghgtk/48Gg==</t>
  </si>
  <si>
    <t>b4d6f69d-9e06-e811-a978-0619e80e6d87</t>
  </si>
  <si>
    <t>Ow8mEUT2WfJUdxX9xq7Hb4peCajxL5k7gTnxunVC3S9eOJtlveH2ec4heQi+YEFctTl0MFpeujmsztCJ7A0q8A==</t>
  </si>
  <si>
    <t>6f5af0a3-9e06-e811-a978-0619e80e6d87</t>
  </si>
  <si>
    <t>Tc25rA3ivt4YpGXvkjShbiiVL/HSuizb3vv/jY39osWaefEQmp3rZFBMq/wHSo3SRhWk0dDKS6ElXwCVQ2AeaQ==</t>
  </si>
  <si>
    <t>ee7b4fbe-0e12-e811-a979-0619e80e6d87</t>
  </si>
  <si>
    <t>UmpeRcPoBUcF1/N4qMz0HAWttHsuRhJHIcNzlxFLSB/dAiccIMUIwkIgr0Kzvl9JMpqWHvRe3TW4XXEzIRQimA==</t>
  </si>
  <si>
    <t>dc755ff9-0e12-e811-a979-0619e80e6d87</t>
  </si>
  <si>
    <t>K4Bnpj5zmd1HxDCGGoIjomF0Xw7A9SdgaAj4srtkz7/fXtA9O1t7qnoBDH2rbN8xT7+fDqRH/aT/Dhnch3NDqQ==</t>
  </si>
  <si>
    <t>5a2e8dac-0f12-e811-a979-0619e80e6d87</t>
  </si>
  <si>
    <t>jwc8uHyVOE+7D2iqoe1/Gm9dYd1vvBTubOEXEEC72lC3tBepaduPGjH+xbsIilUhrwKb0Zzdx8XkU8nyKLyA6Q==</t>
  </si>
  <si>
    <t>CDG</t>
  </si>
  <si>
    <t>d81670d8-0f12-e811-a979-0619e80e6d87</t>
  </si>
  <si>
    <t>sjQWe2nclG7FxHrLzf56MmYafDz7uSGYmTF1dnCalgIJ+Y1JZsMKHKgb8QvdaJDBxZe3jlmHT5XokbuN/dPaDQ==</t>
  </si>
  <si>
    <t>14d4f69d-9e06-e811-a978-0619e80e6d87</t>
  </si>
  <si>
    <t>e6nLT1tGy8LHyiMXUCvniq2SUHqWQaEVTZ4Ns5zLvzbBVdEBDtdRvfCbt5S3H2xqPLrKykLvvxajbz460fy15Q==</t>
  </si>
  <si>
    <t xml:space="preserve">Lawless, Peter : MT - COC Leadership </t>
  </si>
  <si>
    <t>18d4f69d-9e06-e811-a978-0619e80e6d87</t>
  </si>
  <si>
    <t>70BRuPrzITxZ9StTZmUSHs3hbpoHWKp/ho1nAm1C5d5gtV5UlfoPnBJlRhXtXaSlgpfx9xO0w6zV/8TFUSOv7g==</t>
  </si>
  <si>
    <t>20d4f69d-9e06-e811-a978-0619e80e6d87</t>
  </si>
  <si>
    <t>zJhk36cyHjKQcSPz7v5l+duVcF5C/vJsDclMhyVIbdoQTZxPh85mfnefsFc8kY0+SUWljqbgbSxYrMnSiqudGA==</t>
  </si>
  <si>
    <t>6cd4f69d-9e06-e811-a978-0619e80e6d87</t>
  </si>
  <si>
    <t>ACVtyf5jCoiu/uCxUMJSorBk6L1ZzoBwjwbKk+yVKz8YpcHK+mPPVHPLXSG5+uPF+2cuk7bd/x1XDMy0b83Qtg==</t>
  </si>
  <si>
    <t>54fefcdc-6d54-e611-80d0-00155d017cbd</t>
  </si>
  <si>
    <t>7NNLw0+/J020gSLDR9eOpcBxQh+vLdUFX0uf8zuVuFqIpoTaL6lcn1k8Kb1fQeqbYmR3uq33ZlPDpk8/QA0pPg==</t>
  </si>
  <si>
    <t xml:space="preserve">Lawless, Peter : MT - Corporate </t>
  </si>
  <si>
    <t>cb0340da-0e3e-e611-80cf-00155d017cbd</t>
  </si>
  <si>
    <t>Z9hFaLtXWMC/fSemcubJwGP3jGPkBsWd3QGyn8hYk3djyjD1G+RHdHay5snAk9nbAKNalB9uyWmEeO1mXMIWNQ==</t>
  </si>
  <si>
    <t xml:space="preserve">Lawrence, Ashley : Football - Women </t>
  </si>
  <si>
    <t>72576a3a-9d4a-e611-80d0-00155d017cbd</t>
  </si>
  <si>
    <t>KndGq4BYol4JEbvnyakQ0ayESK48yZOuVgH92cecxwO20vYbaX8h5d96v7YhHKUsgWVof5jDR+V+MvWDoLgqAQ==</t>
  </si>
  <si>
    <t>d20952ba-cc4a-e611-80d0-00155d017cbd</t>
  </si>
  <si>
    <t>xmv7W/Ro6LFoFQfBJEAaPzNdyHaqoOK4vO9xldVLc6Jqr1/mVQEkGMFrLPBwSGagEQmWhr1VPbPRMKgXfEZ8HA==</t>
  </si>
  <si>
    <t>81fcd1a3-343e-e611-80cf-00155d017cbd</t>
  </si>
  <si>
    <t>5P+3J7bDCp4qtDgPq0Vy7TLPwksHq+3zpnZS6HeTYQr7p8DY/mm6iJwzfrw+Ogp+LcEeCHqBW0Rp44AU5ZpW2g==</t>
  </si>
  <si>
    <t xml:space="preserve">Lawrence, David : Contractors </t>
  </si>
  <si>
    <t>Contractors</t>
  </si>
  <si>
    <t>5833f4fa-eb3e-e611-80cf-00155d017cbd</t>
  </si>
  <si>
    <t>FdCyZTis3l0pLpyxkHJKMjm/5I4fYeoRV8yNLmYs2kwyM1XWNkRPeBw/mU6W7Kmk/76foOJEjP226xUyvS+jcQ==</t>
  </si>
  <si>
    <t xml:space="preserve">Lawrence, Sara : Other </t>
  </si>
  <si>
    <t>24bb4848-6f54-e611-80d0-00155d017cbd</t>
  </si>
  <si>
    <t>3I8XDJ7md/xQ/N1G6u5Vpnu8pXVAHaTsRUa/stDJ1kzuBBq6vpa3ppWAQE4+r0fNbYVo8SFPtGaSx2Wv2peVsg==</t>
  </si>
  <si>
    <t xml:space="preserve">Lay, Kirsti : Cycling </t>
  </si>
  <si>
    <t>af4d341c-373e-e611-80cf-00155d017cbd</t>
  </si>
  <si>
    <t>111Alq6vT17hoYMRptaxneOZH7UAWFoz3DKY5tZ8ot+GT6a/J5zlG/3vy6aIeDUWxOiDTrmT+Ydjy2no4yDxfQ==</t>
  </si>
  <si>
    <t xml:space="preserve">Lazarski, Tara : Cycling </t>
  </si>
  <si>
    <t>3c233c2d-df60-e611-80d0-00155d017cbd</t>
  </si>
  <si>
    <t>gZI+DPU4KGIWSMoOBTdIAAnox6so/tnLFQvuTv2K1xnnLMszBk06azpWOiPVChB30MoeBDZQ5Ul5fyWQBqwS4w==</t>
  </si>
  <si>
    <t>40233c2d-df60-e611-80d0-00155d017cbd</t>
  </si>
  <si>
    <t>GJbDaZatrKbOEyjMp3VOTic+pABcv2CcK6tl0JHeHitfCNkQ8kAdRgDMGK5A4Nape/a9ovVjnJ5kntlLBx30yQ==</t>
  </si>
  <si>
    <t>05eb067b-b163-e611-80d0-00155d017cbd</t>
  </si>
  <si>
    <t>Z/4vmX9+WKQ1VReVhjzKY5G5/skHFkX6T/HAsUKXiLDkyLT+RVV5LXs0C/oJHQgItY62ZPkVHFv731quO4j1TQ==</t>
  </si>
  <si>
    <t>09eb067b-b163-e611-80d0-00155d017cbd</t>
  </si>
  <si>
    <t>zftgE+TEbC8+vM5mNUWcbgMSuxda1nF12Z94CJR30Ke5NB4IzWVhoAM+7KVwMje0aKhQkUUnu0njBJdHI7rXjw==</t>
  </si>
  <si>
    <t>f8bdf15b-0d65-e611-80d0-00155d017cbd</t>
  </si>
  <si>
    <t>3gRIiQDUDCv7tzvqQ7wErl6riNxCAR8feMAwmvXtHpqPTQp5jxcJnUqkLF8CLJMfNyNQgr+caJwI79C9TNNlzg==</t>
  </si>
  <si>
    <t>fcbdf15b-0d65-e611-80d0-00155d017cbd</t>
  </si>
  <si>
    <t>PwBAxmo24nTynd6rzCqndG0AbETv5qihhpCrTVt3sBQu6yz/3GkGN89VuFc0+CeF8xirAnhR1xL4+VrKBPAHzw==</t>
  </si>
  <si>
    <t>a3ad31ce-9e06-e811-a978-0619e80e6d87</t>
  </si>
  <si>
    <t>D5zEIwmdpwnqmwpixFuNX8+dYdo9Eo8gQ3f1CjinxilxU0FyeUv6xg5jDIOoenZFfXmX/dauT8ZqA84d7f1XCw==</t>
  </si>
  <si>
    <t xml:space="preserve">Le Bihan, Chris : Bobsleigh </t>
  </si>
  <si>
    <t>a7ad31ce-9e06-e811-a978-0619e80e6d87</t>
  </si>
  <si>
    <t>8pvDHvSV23Lw/OqrJRUvBra1glMhIkYFGd+fSRirQy+bK8mR2flV33AdqnG7sKl5bccL24L3iGpWw6qWu3K5EA==</t>
  </si>
  <si>
    <t>d3e1f987-e80c-e811-a978-0619e80e6d87</t>
  </si>
  <si>
    <t>hJCx4KZBuUwlXSfasjat4pCUW3ZgnhLpcYuNcBc0iHmoWbsIdoy7ZfvEJ09FQrzBuyKywhhXtj5K+cXRAIs6tQ==</t>
  </si>
  <si>
    <t>d7e1f987-e80c-e811-a978-0619e80e6d87</t>
  </si>
  <si>
    <t>IUgVqws9E6waihW6N6oHHAOgH+QDkW7vFNgsnnouequp9vfKS7XykaZQWcbEPn7nl9g/goGcSpoJ7vXWALYnMA==</t>
  </si>
  <si>
    <t>c6acfe97-9e06-e811-a978-0619e80e6d87</t>
  </si>
  <si>
    <t>1C0v+1XDcTaCxE83whZ/qKm4fCgKjPs0k6BMs9KKRb42fFP2lsUk8lb4p8Tq4VCf3i1Tg4V2BdLsNckVRH1Wtw==</t>
  </si>
  <si>
    <t xml:space="preserve">Le May Doan, Catriona : MT - Olympic Performance </t>
  </si>
  <si>
    <t>feacfe97-9e06-e811-a978-0619e80e6d87</t>
  </si>
  <si>
    <t>HsnQlO+Je/YJdOX157vcUMfRqFuV8b2tvwI2OM/Y38Hy5pldHpPDcXSxXIfhfxtO14Zq/sv2bkQ/iCBUHRHEWQ==</t>
  </si>
  <si>
    <t>5f5bf0a3-9e06-e811-a978-0619e80e6d87</t>
  </si>
  <si>
    <t>D/cRXuH0iXHLrHRYCal8kMCKzKL0dLqafg26T1lsWmVwYLz/GmpEmgoQQ98zUcjWJlLZu3oU9GYCuOjVsbGJSg==</t>
  </si>
  <si>
    <t>635bf0a3-9e06-e811-a978-0619e80e6d87</t>
  </si>
  <si>
    <t>o4O3d1x3wuJqiGLtUootRYc/WKu1DaAl0c8aryHPY8nMbL7/qyIViSzqE5zJxdrvDMl0PJsXqPSfKwi9cbzG8w==</t>
  </si>
  <si>
    <t>44d2c1b0-2a0a-e811-a978-0619e80e6d87</t>
  </si>
  <si>
    <t>9xfZlu8mFA8VGWNoFYshtBm8+6OWekofuUgnfqzUQNK+DgWwRjpABBRgMgKqBoka6rc0IAUUGIlQXtYW9GBUfA==</t>
  </si>
  <si>
    <t xml:space="preserve">LeBlanc, Serge : Ice Hockey - Women </t>
  </si>
  <si>
    <t>848ff575-2c0a-e811-a978-0619e80e6d87</t>
  </si>
  <si>
    <t>Bhm0Fj2aep3RE3WUQTIH7w/m+QDsSzee96oUnV+uTMckcuIlkNJ3X2RmFAWEZivjPO1y2W/FEB3IK3+w4ZRG+g==</t>
  </si>
  <si>
    <t>YQM</t>
  </si>
  <si>
    <t>e81558e4-6411-e811-a978-0619e80e6d87</t>
  </si>
  <si>
    <t>LIP0BGOwCIEtvKzIFQDBAGdtKTQMzy5Otj17l6LvPiQnhqgPKcRmLj71YE+ZhwQ/rwrwvlN/lIGU7zthB0o5cw==</t>
  </si>
  <si>
    <t>b2550b5b-5d05-e811-a967-0694ff898669</t>
  </si>
  <si>
    <t>KLA5grG4cOYLciBT3bHOxHXyF9XimbYAkXwTjCgUuWMmfCWOjc/pbUhxGxdzhXXjfLQZnacDvPosZdkHFHIu9Q==</t>
  </si>
  <si>
    <t>06a4d5c1-9e06-e811-a978-0619e80e6d87</t>
  </si>
  <si>
    <t>eX0QIZJQr4JucJ0QBJRSGHO7LW35I13XsqV/1skX2bB0Bxj2LmP1Un++HGTl1cNJ1lqgNFAE1CvuXj16ooP3WQ==</t>
  </si>
  <si>
    <t xml:space="preserve">Leclerc, Suzanne : Short Track Speed Skating </t>
  </si>
  <si>
    <t>52a4d5c1-9e06-e811-a978-0619e80e6d87</t>
  </si>
  <si>
    <t>3HGNbxbZqpFbdelfFwqOda9ZPOpzgkW1bjQ1fxvjiPQClE0HKt74HovqKRtLTJh1KrxTYdNN+LuDGBi9pVaFHg==</t>
  </si>
  <si>
    <t>590028d4-9e06-e811-a978-0619e80e6d87</t>
  </si>
  <si>
    <t>YIOTMrvJ4QrIbA1116cnhihVKS7mmIH8g0LjsHdr4Wd9YMUIKMYD2aWKakMegslwkUNv5pcIO9Bi2q0UsWCofQ==</t>
  </si>
  <si>
    <t>690028d4-9e06-e811-a978-0619e80e6d87</t>
  </si>
  <si>
    <t>wpI8O53SNtY/1QIsMFX0YMpIMoYwfeKxrCKa8ssmgifd9X7GlEAyyQO9i62FW3EHQfoU+DuvQYT2pTVFPaENEA==</t>
  </si>
  <si>
    <t>7eacfe97-9e06-e811-a978-0619e80e6d87</t>
  </si>
  <si>
    <t>VhEzLOk+g028T2nSwIa/wcJ8t3KDMLeMcUFko1T3mBwidWoYzK5ZeLTeQmAGoThG08h4/pkwdWMth6QF2XddrQ==</t>
  </si>
  <si>
    <t xml:space="preserve">Lecompte, Isabelle : MT - Logistics </t>
  </si>
  <si>
    <t>96acfe97-9e06-e811-a978-0619e80e6d87</t>
  </si>
  <si>
    <t>yR7RhauSKH/UYxZjVxjijrPczN99wY5znz3JAF6AEBGE75k//ZUVfOVF6tsJPnJkLv+pWrTJx/yhKMcCxeLzsQ==</t>
  </si>
  <si>
    <t>175bf0a3-9e06-e811-a978-0619e80e6d87</t>
  </si>
  <si>
    <t>yYGhxT/hOzwNPFJdRnnAicy73PYTgNGPuCpCTzZXlFKrJi4KcsthGPHFbaGSOLSlAboUXsJdnhWHs/1ufBKc3A==</t>
  </si>
  <si>
    <t>1b5bf0a3-9e06-e811-a978-0619e80e6d87</t>
  </si>
  <si>
    <t>275D6bCaHlQkDYKnI1KryIv67/O3sBz27wv6isuoUSb22Jimg5Krn78EQQ36Wb0u690eU0bYCFqL7/gNOrc03g==</t>
  </si>
  <si>
    <t>bfe1f987-e80c-e811-a978-0619e80e6d87</t>
  </si>
  <si>
    <t>QlyvP2fg0vl+nePjhpxZ56swfJK94NmSLUhqx21wDBh3VD2JmuEnAN16qyGSCU/dx9UbRGcR/+YC0dQeL6SczQ==</t>
  </si>
  <si>
    <t>f4b83377-f63e-e611-80cf-00155d017cbd</t>
  </si>
  <si>
    <t>/bEtm388fTzzOk7XlcDb7jjM1X44tyQ9gY4dxO7evELGZ9HP+dCnTvmpIiHx33aDluUQ6BlSfKsVl0aEV9vidQ==</t>
  </si>
  <si>
    <t xml:space="preserve">Lecompte, Isabelle : Synchronized Swimming </t>
  </si>
  <si>
    <t>2099085d-8b68-e611-80d0-00155d017cbd</t>
  </si>
  <si>
    <t>RpPJ0wZvqk47xNG1vwxMoaqDiMmkg1S3jNYpzF3VRLpdcin6/QIs+D/I7GNrLFGExLTOBJCsBp/YU+N0q9QOFA==</t>
  </si>
  <si>
    <t xml:space="preserve">Leduc, Karen : MT - Village Operations </t>
  </si>
  <si>
    <t>4779b378-8b68-e611-80d0-00155d017cbd</t>
  </si>
  <si>
    <t>XZ9bbWZQ0ea0o7dl+cKm0ddIapdPAc5m4PSZWPZGfOB26KEOsvT+S/UUaF9pt1MVcOaszoAWsMwzd9cjpujv8g==</t>
  </si>
  <si>
    <t>f78552a8-8b68-e611-80d0-00155d017cbd</t>
  </si>
  <si>
    <t>IR4oWni7FeqryGabJ9ti2LBipUuYifRs6mKRTxqezqGbiYVZ0Rkw9Qfm47oOjP/SAd3pyb0/UWqbwZyp0u6H7A==</t>
  </si>
  <si>
    <t>57a512c8-8b68-e611-80d0-00155d017cbd</t>
  </si>
  <si>
    <t>UvPXnQqh1uSJIx5AYCC6QOvbUaPjAuOmv5XWdYA91q7ti+ceppvSJLu8JfLKhFUPhZxzgJTkd7TAvOrUNeeA+Q==</t>
  </si>
  <si>
    <t>c6fbdbf2-8b68-e611-80d0-00155d017cbd</t>
  </si>
  <si>
    <t>ZGgwTUG6F3r+ye4oyHH2XBRi7XtLjdKOCjcYvfPD4S8pVHoeuSsaahsMJC1A6F6RpaVFekeeWcHDKJx/wbaCOA==</t>
  </si>
  <si>
    <t>3d3ea553-1102-e811-a977-0619e80e6d87</t>
  </si>
  <si>
    <t>fLa/I55niYevVK/gtXpfs3sXv/X5rNH7EQ4J4Q1Vw1fFlgdH5NvHwbohFaDqZkZanU4UUKfV2klTwvzfzySh3A==</t>
  </si>
  <si>
    <t xml:space="preserve">Lee, Christopher : Ice Hockey - Men </t>
  </si>
  <si>
    <t>f55a5874-1102-e811-a977-0619e80e6d87</t>
  </si>
  <si>
    <t>iTQxjnEFmYe9cirYmtsxEK2VflDlfPGcwtAc/TYZGYNV5fTLkngZZ3kdfp5vHYGQUu1CUdJwWvtvnm0NmHAVEQ==</t>
  </si>
  <si>
    <t>MQF</t>
  </si>
  <si>
    <t>c83fefdd-5c05-e811-a967-0694ff898669</t>
  </si>
  <si>
    <t>BVvZOS+FnlgINWvfdo90+qRhWXPPsjbAzTT6zHEIpUKyFg2m/MU1Htp1iYQGqxtwgzLAmlQKXuSNov2bzJVraA==</t>
  </si>
  <si>
    <t>c3e1f987-e80c-e811-a978-0619e80e6d87</t>
  </si>
  <si>
    <t>xcGCkcoGxzadPUTqYDi3hi/uXEujHFsOyaKDcf+fcTnszDmwVkfFjPXAfjBOy2wXzdSfgrc+CUNYs4MejkLJgA==</t>
  </si>
  <si>
    <t xml:space="preserve">Lee, Dong Sung : MT - Village Operations (PVL) </t>
  </si>
  <si>
    <t>c7e1f987-e80c-e811-a978-0619e80e6d87</t>
  </si>
  <si>
    <t>H+ZoJ8E7C+XShSbLM4GrDFdpL7hpJPusw5tMFHZAYzFm1H4AgjKC7XEzNorEKNR1Hn2QiGbsdUJ4IXmkUhuBZg==</t>
  </si>
  <si>
    <t>88d3f69d-9e06-e811-a978-0619e80e6d87</t>
  </si>
  <si>
    <t>ddlJnR6Q8qtpRnyH6ageEcaCFg/xzsk6FDVpiu3KzzdPiVusv5Ow6BgjIfT5qQZs3+90eJL/mcyjZOkhoC6FOA==</t>
  </si>
  <si>
    <t xml:space="preserve">Leman, Brady : Ski Cross </t>
  </si>
  <si>
    <t>8fae31ce-9e06-e811-a978-0619e80e6d87</t>
  </si>
  <si>
    <t>E9BHtmfXtW9B0LZidQVfLdJu9yw0RmPz4+ysgsFjwcBYpzzORG19O9BLdPGxZFy1PoIPP69fZXcraK7uzOG3CQ==</t>
  </si>
  <si>
    <t>93ae31ce-9e06-e811-a978-0619e80e6d87</t>
  </si>
  <si>
    <t>PvAqsWxRkcBB8M5yEYeo/P6BiLWX7Ht5+KUnGCNcOTlhWp1qU0icK7V7E2/5TsER3ecMc4WPLpaesqPd4p9llg==</t>
  </si>
  <si>
    <t>97ae31ce-9e06-e811-a978-0619e80e6d87</t>
  </si>
  <si>
    <t>F9ydJGz6DTNC9HBZ+J2wBoMn8AHDmntniXmbwFqdehV84dnZOnTi3qZIRb2LXB1qC1mPPak3Qwas9Jq0NRbg0A==</t>
  </si>
  <si>
    <t>9bae31ce-9e06-e811-a978-0619e80e6d87</t>
  </si>
  <si>
    <t>nK5OHUvZHY+Qfg8rZjnsiXtuCaiTXPVjO8m94OwtWJ+c2O29IBz9A4EBDs8iEpdf0QTdyk/mOqXD667e8oTYwg==</t>
  </si>
  <si>
    <t>9fae31ce-9e06-e811-a978-0619e80e6d87</t>
  </si>
  <si>
    <t>lK8/lN5B79RUHeP6W4mGeQ7mjaWN56tK9/hFXexA0IcrYotNaj/ozrjzXKjHhvWkGZRZnOhHBkEW5xCaTyFCIQ==</t>
  </si>
  <si>
    <t>a3ae31ce-9e06-e811-a978-0619e80e6d87</t>
  </si>
  <si>
    <t>kQtkIDendY9vZtttPOh66o0+RwM0K/jBSunhJmO0JFb6yOMkc1XJSS1UQi0VYqCi4/bInzY3kf2IoiG4Pu8P7A==</t>
  </si>
  <si>
    <t>bf4cb3bc-cbca-e511-80c9-00155d017cbd</t>
  </si>
  <si>
    <t>0gVPKIMrvwadJGgl6FwxgMwFyzu1qQIpUA99DSubpY8SxEyX7PRPiK+DyGB4svWHfNjvkbWpprDBGJu1kGmTHQ==</t>
  </si>
  <si>
    <t>Lengkeek, Kira : Snowboard</t>
  </si>
  <si>
    <t>c14cb3bc-cbca-e511-80c9-00155d017cbd</t>
  </si>
  <si>
    <t>yiGMiRi93TFGoam5C4EFMW2jvMGn7MHFoxDyxsmEunterijDr3OEJ/Gy6t4xch/kEySo/0/JC+y5j3gV8w4AKQ==</t>
  </si>
  <si>
    <t>c34cb3bc-cbca-e511-80c9-00155d017cbd</t>
  </si>
  <si>
    <t>Ce357aeoEtrPYQ2wXLKTzNLiK4sBPxkOgmiAjkETdNeYCaqLO+goXbiynUgHS2gN+s3tBbnHm40KxHJKopzRFA==</t>
  </si>
  <si>
    <t>c54cb3bc-cbca-e511-80c9-00155d017cbd</t>
  </si>
  <si>
    <t>utl2DKG5HANhKkXLgJAzeogAfZRxQRQXZixeMBnPkk5Qud48rAVSCc6UzIKR88BDy/FUOvtmP+dbdsncrX2ThA==</t>
  </si>
  <si>
    <t>c74cb3bc-cbca-e511-80c9-00155d017cbd</t>
  </si>
  <si>
    <t>i6oLAFj2yfWt9pcrprTqTQ9XB8NKho2zKPJ2+Phxg6Ss31ZmRvc58jF9Rf4gkE6SxLDSKVuf8vxTKucONRfPWw==</t>
  </si>
  <si>
    <t>c94cb3bc-cbca-e511-80c9-00155d017cbd</t>
  </si>
  <si>
    <t>sOA6tMxoDjfbp55yoVI5/HrqVhNHCOHs6KlzGLDFIixEEXe3hTBjZN43o0Q+V78d9fkGhthHRa2CJecmi8Qj2g==</t>
  </si>
  <si>
    <t>09dc5eb9-00cb-e511-80c9-00155d017cbd</t>
  </si>
  <si>
    <t>pp8r1IuVgM0YEbdMJgszCVLYJ8bM9m66/RpP6oPXINjSC5FgIh9qjJi503LSou5P9B/omWsB0QkafCn+osmJHg==</t>
  </si>
  <si>
    <t>0bdc5eb9-00cb-e511-80c9-00155d017cbd</t>
  </si>
  <si>
    <t>Mzuz85flev5QEc8UMZscSVNMcFxhZBjnX9RUZSapiLbl1GCgX3s8CjE9psEaOlXz1vbIeWbtpB/aUMSt3XzMZQ==</t>
  </si>
  <si>
    <t>0ddc5eb9-00cb-e511-80c9-00155d017cbd</t>
  </si>
  <si>
    <t>HkZFDSI7eBCu8OUHd1UjX8xjpjWbtzRzPyIpK53G65SnJLDFN/N+MQHAj//jBQWmGN56IgknDXgVBaTXAlyu7Q==</t>
  </si>
  <si>
    <t>0fdc5eb9-00cb-e511-80c9-00155d017cbd</t>
  </si>
  <si>
    <t>WXuP5fwZKa6IwVLgSCrrlZNY7AlK3nEFb0t5QZseIDI3q18/OBzV4t/1/+SDlI6pgWr3JABzDXpNEQQ8y5ex0Q==</t>
  </si>
  <si>
    <t>11dc5eb9-00cb-e511-80c9-00155d017cbd</t>
  </si>
  <si>
    <t>psQup51luFLys3Bxas6lxMEInv6pBSA2lrOTEYCI0l3DIyZ/XeeTkguBPU0UyU1CN0ldJkrpI6e7aYFso+zMIA==</t>
  </si>
  <si>
    <t>13dc5eb9-00cb-e511-80c9-00155d017cbd</t>
  </si>
  <si>
    <t>bvZV28I9EHtPUyEze0a6QfkkA7lak408E1era2RLAYFBQQENeScpvQm1hsmIkVPwYBnmbTvQ2Rj1hYKoGhjoLg==</t>
  </si>
  <si>
    <t>7a79c3f9-f33e-e611-80cf-00155d017cbd</t>
  </si>
  <si>
    <t>evN1/iz0IVhJAaHj5zZFEU57AZDZs30pCJj9lU4bh5YMGp3fHkYeT27Qd/sHpVExxanApoKfeFgSSg9681g9Ng==</t>
  </si>
  <si>
    <t xml:space="preserve">Leray, Delphine : Cycling </t>
  </si>
  <si>
    <t>ea22e227-f43e-e611-80cf-00155d017cbd</t>
  </si>
  <si>
    <t>18yXTf+HMwShXWT5kLPPRIMsrv5tBRqOP//9lmaF3QbAglTF9tOJLqwu691dIFBLs6/r1bHFNkTEYuKbJxxS4Q==</t>
  </si>
  <si>
    <t>6b5e824d-b843-e611-80cf-00155d017cbd</t>
  </si>
  <si>
    <t>ktrL8oBNnQ7coZFolK8AbXuwHrvf5uD0/635Ljc5/PzfrHpkJS9qzQlCPna2daKePTE/6gth8ls3I0s7JA1kkQ==</t>
  </si>
  <si>
    <t>ca29bfb6-2a0a-e811-a978-0619e80e6d87</t>
  </si>
  <si>
    <t>Ih2nMu1+kJ9joXPNwanMPo9NCRyKMs3U9U2zAsdls7gjBcF1CMiOm/K1VfxFvrubMkI1BCSeGDpO1ANC6diHlA==</t>
  </si>
  <si>
    <t xml:space="preserve">Lesage, Amber : Ice Hockey - Women </t>
  </si>
  <si>
    <t>5dd0eded-2a0a-e811-a978-0619e80e6d87</t>
  </si>
  <si>
    <t>2UIXnmJY4MZ1dMROW6WPcCFQASmEBFW+AOjtqQUOuhKJ/hs4ujsOi+tXv9STFIB5V/DbncyxvCJNOZR+HeSnkQ==</t>
  </si>
  <si>
    <t>0fb328b9-7712-e811-a979-0619e80e6d87</t>
  </si>
  <si>
    <t>xliZapwOQIVRZtPcmsBUTdjQJ7oeK4d269rjNdW0ADXAFdsn5QpE7ZuWjM02sS+H1624VlvNd+F2MB9ohYllXA==</t>
  </si>
  <si>
    <t>b4550b5b-5d05-e811-a967-0694ff898669</t>
  </si>
  <si>
    <t>shogTgxdwtge0nj6vdPNn5f+KedaDoDjztBt1gvSNPZtlk55nZLsbORj4NeFtf2uKNauuMgo/PykVGnFHPZdBg==</t>
  </si>
  <si>
    <t>f0d3f69d-9e06-e811-a978-0619e80e6d87</t>
  </si>
  <si>
    <t>hP+dNfIDFr5c5a0Q33ULeJMgJokiFjY6IpXv1+2oy/ZVVIe8jALp024rtVlGnLPIxrqbeE+rC2aJQMLNsEtV9A==</t>
  </si>
  <si>
    <t xml:space="preserve">Lesnik, Andrzej : Biathlon </t>
  </si>
  <si>
    <t>f4d3f69d-9e06-e811-a978-0619e80e6d87</t>
  </si>
  <si>
    <t>tnfKF70651Q+egvCGKvAnRGkO/z0dlKimaFsFnI840EoJDjWisViB6r8qnEyTZtFsclJi9cu7OuTlYLtx0qqag==</t>
  </si>
  <si>
    <t>5a91e4b5-9e06-e811-a978-0619e80e6d87</t>
  </si>
  <si>
    <t>yZ3tY5F5sm15U7vDhEENdQ08UcCnyW+bbWt71JZIaTm91KVHo8YJRBSofl2yQVQbROyY0Z43b/bKBgdjxWNa1w==</t>
  </si>
  <si>
    <t>5e91e4b5-9e06-e811-a978-0619e80e6d87</t>
  </si>
  <si>
    <t>a9FMf+UnPXu5b/M6gkfFXQ2EhnAJsUbvLi6pw3YmS2SrUxxRFOg+QitUHf31fumzXt+WkLXpvLkHym4KkB0QVg==</t>
  </si>
  <si>
    <t>0eaffe97-9e06-e811-a978-0619e80e6d87</t>
  </si>
  <si>
    <t>B7PwI3sfzTNz0LvQYTIkCGe7tY0998LnOD005IwTx5ErmiZQbUayqv/cKz7zSSudLer6Qc2ozwRK8dXqM+lg1Q==</t>
  </si>
  <si>
    <t xml:space="preserve">Lessard, Marie-Andrée : MT - Olympic Performance </t>
  </si>
  <si>
    <t>88d6f69d-9e06-e811-a978-0619e80e6d87</t>
  </si>
  <si>
    <t>9/4laH44wd1wEbfP9FU5XkvEZhii1g3codh2J69Q5y/6Gmzf/zkhu3eGqsyH55EikPw7P9b4ao1amBSO8bd3kw==</t>
  </si>
  <si>
    <t>9cd6f69d-9e06-e811-a978-0619e80e6d87</t>
  </si>
  <si>
    <t>G5Hs9LrO6ZdFF7KRtuo5CEClpdSTqgCzDB0872xM7o+8brIdAikhw7pZ2l/c7tHwlsV+6KhM0n7XPLmtJSlX7A==</t>
  </si>
  <si>
    <t>fb5af0a3-9e06-e811-a978-0619e80e6d87</t>
  </si>
  <si>
    <t>AsN8nwHnnbiMdm2qaU6o8YtXCvTml8YpvhOLALe9kJGw43LtVK59cFHDiqaVh07yiQi5DSL2LIavQ5ikjt+Aeg==</t>
  </si>
  <si>
    <t>334bf0a9-9e06-e811-a978-0619e80e6d87</t>
  </si>
  <si>
    <t>kTSSR09yOGbanzHnPFJlEhN32JbVy2kLCOsdni2iTtPN+7oDhVzlKZk1JjcM42u09V/eJ2sScrMcyRy8PwkNhA==</t>
  </si>
  <si>
    <t>6cda31cb-7712-e811-a979-0619e80e6d87</t>
  </si>
  <si>
    <t>1fs+U7iDEKntGTPwoqh0JvJVfrB8pfg0aYKwWE9CB39NFcYyO2aX3Xq7ig+MmwKFgXy+VArHA81fcd/UyqlNZw==</t>
  </si>
  <si>
    <t>b3c5f286-6e54-e611-80d0-00155d017cbd</t>
  </si>
  <si>
    <t>Etir07piuvirc7QCGYZ2gS1ylh4tkIJ16bh8ixoAto2iuHN2qID8fPu9DaZUGW7UH6mgg+ADVlmRHTClk1yfZw==</t>
  </si>
  <si>
    <t xml:space="preserve">Lessard, Marie-Andrée : MT - Team and Sport Services </t>
  </si>
  <si>
    <t>b7c5f286-6e54-e611-80d0-00155d017cbd</t>
  </si>
  <si>
    <t>8HwYSRFPYP9h4rJn3w+IHz+Ht+PcPF5v+5q1aoXUNlnP8xxne0XWiVfUzunELsKuu5YdGXCZzE4r2VUNORcCPw==</t>
  </si>
  <si>
    <t>bbc5f286-6e54-e611-80d0-00155d017cbd</t>
  </si>
  <si>
    <t>u5YvC4Qf8bhDEEkq04qyQZKHXRv0FJD5hZi57/4VvA8SVJpmPM3W5Rx0sOouZu/Y0vF2oa3A1yHWReqUUMKo5w==</t>
  </si>
  <si>
    <t>09a8dbbb-9e06-e811-a978-0619e80e6d87</t>
  </si>
  <si>
    <t>67k2yFAPV4okXcOdUzd+g239A17D+AaHittW9pFWLUZ0EjcjCkaDa0volCFLd6gQGFt4rB6tNPE5dkK8yBT3OQ==</t>
  </si>
  <si>
    <t xml:space="preserve">Lewis, Blake : Snowboard </t>
  </si>
  <si>
    <t>IAH</t>
  </si>
  <si>
    <t>0da8dbbb-9e06-e811-a978-0619e80e6d87</t>
  </si>
  <si>
    <t>cBCrzpwqCZKrnNBerwAVp9v/2kP0Hah1Galh3bNj4Vpzv5+NRaA0XdtOZ6zrH8nu0t7j/jhhGchIZxvkbk7xCA==</t>
  </si>
  <si>
    <t>11a8dbbb-9e06-e811-a978-0619e80e6d87</t>
  </si>
  <si>
    <t>FhMbgKoyiQip3eUebZ372mI1N4x0OOLCaH8Bm+NpoSDowG1X6k9TPTVoLoXnZzStFqEVInBZCRWd3sjNhkoaJw==</t>
  </si>
  <si>
    <t>15a8dbbb-9e06-e811-a978-0619e80e6d87</t>
  </si>
  <si>
    <t>qFldf3obD8VNLLSEN8wfBxI+Tih3mx0OILMMhWuKOk5JP2nXj18x69YFcWvZIQsklkqvQHDl087o7eUiwzKdsg==</t>
  </si>
  <si>
    <t>19a8dbbb-9e06-e811-a978-0619e80e6d87</t>
  </si>
  <si>
    <t>GihXtpu27P/LFh1tQXWundj11TNAZ4AtbyxpiN13HmPK8KOBy8r6zPMcURWo6xU1k6VTwZuNt2Mlx6sJHmet/Q==</t>
  </si>
  <si>
    <t>fb9737d1-b54d-e611-80d0-00155d017cbd</t>
  </si>
  <si>
    <t>VVi4mkPQQau97MfippSyMLbhGX/Yokm5AuhyANoiGa1NNlyRWrmTwUE1+Y6zw2a08r1I/duj1mNd3XGxtEsVmQ==</t>
  </si>
  <si>
    <t xml:space="preserve">Lewis, Daniel : Volleyball - Men </t>
  </si>
  <si>
    <t>7c48780c-b74d-e611-80d0-00155d017cbd</t>
  </si>
  <si>
    <t>9FGkrq8EALJ3QBlwTqZT4VpjawtQSLaOcEParsq4zu63ugWuMzeqwcZ0BPHtNyUfbgbHPIi10i/vGKQYwpJI3A==</t>
  </si>
  <si>
    <t>76f5b2ca-b74d-e611-80d0-00155d017cbd</t>
  </si>
  <si>
    <t>Lu+vnvNinEKRGS37/yCf3XQ0fB6m5OR8r4e1h2uQJkWM2ii0ENK9ikD5Y+ZCEDe+mGCsQzBWXdMmSshifik/aQ==</t>
  </si>
  <si>
    <t>58588d6c-b84d-e611-80d0-00155d017cbd</t>
  </si>
  <si>
    <t>mACGVeijZncYBatweVkUvPL7HMLRJ2GMp4LTuQ5xLL+Tae5QblZD4ZBL9aw1R6Knp8nZ+chkSaJzf36kO9X3ww==</t>
  </si>
  <si>
    <t>138fdb29-b94d-e611-80d0-00155d017cbd</t>
  </si>
  <si>
    <t>z/XVZDWiT0UGCaZFu9nFWO2m5gULrRWy2hrYN8YWyBBZ8Maro9cQR1LIxYWMgIwM67WC4Ulphb5oapPwM7Cocw==</t>
  </si>
  <si>
    <t>12affe97-9e06-e811-a978-0619e80e6d87</t>
  </si>
  <si>
    <t>/KDOBYU8JRjFBb9AqXBx+jDgQJS5Xl5WzxSLulNnlB2qA+Gt7nL30ETP4s+MLDDQosykC+pjKD+TgpgN38P7Jg==</t>
  </si>
  <si>
    <t xml:space="preserve">Li, Amanda Xie : MT - Business Team Operations </t>
  </si>
  <si>
    <t>ab4af0a9-9e06-e811-a978-0619e80e6d87</t>
  </si>
  <si>
    <t>RJQEPn8O9Up4mLfSFmlF63IJfqlEr8rDndZs2jI6IX6JKwMw3Zb+lAzvxskYvp13PWxaz3F6kkW9QBhV/SIkVw==</t>
  </si>
  <si>
    <t>af4af0a9-9e06-e811-a978-0619e80e6d87</t>
  </si>
  <si>
    <t>+4HuTMQFdDNsYhe/TgtvnGp/2ZYeLPCnNuM8kMGwZXnrt9FUmELyo0BSpl1ScUmfiRxUvaR6Y4rWHcfjx7YKXQ==</t>
  </si>
  <si>
    <t>b34af0a9-9e06-e811-a978-0619e80e6d87</t>
  </si>
  <si>
    <t>aAqT60sFAKVGFUjCSHwrLI8KQ8vus+eQEik8nSSPkTa2/ybJL2cGt0gASAdwyBMqNmSNppx/BrOrObuF86fjow==</t>
  </si>
  <si>
    <t>DFW</t>
  </si>
  <si>
    <t>b74af0a9-9e06-e811-a978-0619e80e6d87</t>
  </si>
  <si>
    <t>qrUqsi0m12ph7oFqSs5dpV66Y2uhBhJlQ8GzmpOqlAsaxRUnkSObxVMUBQF0J06SYQ4+ZOT1HeozgfrZsLzi7Q==</t>
  </si>
  <si>
    <t>71718190-353e-e611-80cf-00155d017cbd</t>
  </si>
  <si>
    <t>DZaGwmW6WfN9e0xpbX4emJAOBTq4hCkf1iPdZaGuVbioVH+BiTdcK9Gq6XwbVkSm06Os2G7LLDUfkQb+XC5vTA==</t>
  </si>
  <si>
    <t xml:space="preserve">Li, Yihua : Diving </t>
  </si>
  <si>
    <t>4d154fc1-3a3e-e611-80cf-00155d017cbd</t>
  </si>
  <si>
    <t>NuUX3d2hrcY/fnhQm1vRY9/O1olPT/NCoJHIIW68F2ikKSdxT2nGLWZkSPCqo9eqwZbEzLO9qZxzcYMGkQfpvA==</t>
  </si>
  <si>
    <t>9eadfe97-9e06-e811-a978-0619e80e6d87</t>
  </si>
  <si>
    <t>tDigf3pIdE5PAS/FII/H231BEOTzIefNEGsN2FLbFCN8ZHB8IPc5ndZ10ei5PSG4Cs6rym70DjuVFC0qZa1ikg==</t>
  </si>
  <si>
    <t xml:space="preserve">Ligeti, Danielle : MT - Business Team Operations </t>
  </si>
  <si>
    <t>5b5bf0a3-9e06-e811-a978-0619e80e6d87</t>
  </si>
  <si>
    <t>uUhHL9s8WK8m4soBxslA+qyaiRUO7D1Z/C8uFrxPrS8KLHxtHlSPT7OroDhHx2QjenOa9gyzVp1bq6okYCKzUQ==</t>
  </si>
  <si>
    <t>bc32f4fa-eb3e-e611-80cf-00155d017cbd</t>
  </si>
  <si>
    <t>pFAkBfqMT8T5EQXH2BTWXbcGSi+mV8HhaElQLXppMpLaHriC8yO8FvJdkdTkr/X8YDyoVv2jQlw+cyoyLJowlA==</t>
  </si>
  <si>
    <t xml:space="preserve">Ligeti, Danielle : MT - Corporate </t>
  </si>
  <si>
    <t>acb83377-f63e-e611-80cf-00155d017cbd</t>
  </si>
  <si>
    <t>BGzylSlrn6gnTaEnXZGZ415sOMz8FELXD8Do3KOCptzXgxDE/QDfZN+L+oVL3rvvX6pKbA/5JNSHHp6AZaQm5w==</t>
  </si>
  <si>
    <t xml:space="preserve">Lim, Shin Wook : Taekwondo </t>
  </si>
  <si>
    <t>145e9178-8f57-e611-80d0-00155d017cbd</t>
  </si>
  <si>
    <t>mDbts4NBnA6PNc1icwtSu7CUeSJpV4PaFZNHiNP0854LI0MITFuFhNM4q3bWjRNv+REJrfUGhILyuJxyGq6rcw==</t>
  </si>
  <si>
    <t>ed1dccc7-9e06-e811-a978-0619e80e6d87</t>
  </si>
  <si>
    <t>Dz9Vea6ovJxcPme7u6r5eTWiW5A6duJiuDay+pMAvIftF39BbHe3IMv95CHIar3ghzoeDfwBQqTcaEbLxHaOpw==</t>
  </si>
  <si>
    <t xml:space="preserve">Linsig, Gregor : Ski Jumping </t>
  </si>
  <si>
    <t>f11dccc7-9e06-e811-a978-0619e80e6d87</t>
  </si>
  <si>
    <t>0RauG40u9r1smfIumyXParVWOv+W1kddS6igfOGGPLyf4P2FhG8Fhoh+wlgtsd6D8wwMZFQMDg+dZu18r1IlJQ==</t>
  </si>
  <si>
    <t>71ff27d4-9e06-e811-a978-0619e80e6d87</t>
  </si>
  <si>
    <t>iczSq4QRl7ZqjS1pDtOMoMEWXgEy7e77b4GgqEbS1mZ/qlbBpuv6qRKxP9C1g1ytjSMB6ZmmIGQ+msS3S+y+Wg==</t>
  </si>
  <si>
    <t>75ff27d4-9e06-e811-a978-0619e80e6d87</t>
  </si>
  <si>
    <t>2DzZGAlrJixOoqELWJqBBBa5PxV/XhoeeT9vensIIozpu/+5nm2PWAN+nDqhrDfrUEUpyLKW8Aflr9aYLYa5Pg==</t>
  </si>
  <si>
    <t>79ff27d4-9e06-e811-a978-0619e80e6d87</t>
  </si>
  <si>
    <t>ArslEZghVJ+0fu6HjuTHAR2wYZENoZYPVPiHD9bwCf74WQ+sUx+p2bHvOtBHtNtlcn10hdtLlgYEBu2E4JuZfA==</t>
  </si>
  <si>
    <t>7dff27d4-9e06-e811-a978-0619e80e6d87</t>
  </si>
  <si>
    <t>LC82ifSF8PvL4eleKVGhwDjFOgIJMcSuPiEUhtuIoovAW3elW/MC4jUFvjtId36V2GeGxDVEUft+Ea+cQFHfkQ==</t>
  </si>
  <si>
    <t>0b4bb3bc-cbca-e511-80c9-00155d017cbd</t>
  </si>
  <si>
    <t>slDVhBsFjaP4I2Te6WluT/1HqpzaNQn3kbcLpBEtxz1dFLszuVRg7QoSVuwiqW/TcfmX9CTooru9UluAPxsOBg==</t>
  </si>
  <si>
    <t>Lipinski, Zachary :  Skeleton</t>
  </si>
  <si>
    <t>0d4bb3bc-cbca-e511-80c9-00155d017cbd</t>
  </si>
  <si>
    <t>JajTiYAFzU8YvXd3nDSmEchxIx4eAFF9bWyPNBiwfFmQ609HqEx8eWnPUjdE/DNuR2ibV2QDRDtFqe3bG5DgQw==</t>
  </si>
  <si>
    <t>0f4bb3bc-cbca-e511-80c9-00155d017cbd</t>
  </si>
  <si>
    <t>L0jQgiNthwOHzmuKpXdPFRW4atBSc4bU+bw0EO0GKpvMrYnoUrqNQuVqQB3PAlEUqDR8CAivxVY2sE6DoaKLIA==</t>
  </si>
  <si>
    <t>114bb3bc-cbca-e511-80c9-00155d017cbd</t>
  </si>
  <si>
    <t>pYU+7KBIixE6fI5e/TT51viUrbpDk/DfytdG0OzFjQLxXjJTkcZxRHGRNTzor4m9ugGUlNN/npMJ2s85OBhlpg==</t>
  </si>
  <si>
    <t>134bb3bc-cbca-e511-80c9-00155d017cbd</t>
  </si>
  <si>
    <t>Bnb+K7TCoBY+mb66iiou8F5n3eR2hLBlrqwW8KzxvW7pcMgkWDfPeAcWp9Gp0Fch7Pb/u0aRa3TvqPTa9+pXLg==</t>
  </si>
  <si>
    <t>55da5eb9-00cb-e511-80c9-00155d017cbd</t>
  </si>
  <si>
    <t>zUoi3b/z0xLfPRWP4XaWswCCSV4ebKNcds9t5VXh9CEpOQpD3CdUiU/NMkUGYW8K86KPRxDjSg5joks6BRk2Eg==</t>
  </si>
  <si>
    <t>57da5eb9-00cb-e511-80c9-00155d017cbd</t>
  </si>
  <si>
    <t>uRCOrrNs+HSmzdCJEtnKbJzHIFqHpn+j7/ApX85gTlgT+qZJczPDCJwhP49Rt0UJ/hS6CNBahfagM198uhbFrg==</t>
  </si>
  <si>
    <t>59da5eb9-00cb-e511-80c9-00155d017cbd</t>
  </si>
  <si>
    <t>9W+2v0zeKPG8P4R6qSojPf6BxTqw1gyta87UUye+baL+h5Qh/QZnf003xYVH0M1sW1TfMZk4/7Tgk1D4Ularcg==</t>
  </si>
  <si>
    <t>5bda5eb9-00cb-e511-80c9-00155d017cbd</t>
  </si>
  <si>
    <t>Ft0BtqSTbfqSRuiE4puEtVIfJyFcr6AyUrce8FvcMOIvvoMj4qGi/IzfkSenaXOJoECn0guzqVY5x3/c3RYcjw==</t>
  </si>
  <si>
    <t>5dda5eb9-00cb-e511-80c9-00155d017cbd</t>
  </si>
  <si>
    <t>mF4vwIsmNALFZ3OCcpf3hqPypbwK+hs2GcBAWV9oqX7HYq+v2GEduKk8vCBBoP8aU889tEFv1aevy+rS0nnotQ==</t>
  </si>
  <si>
    <t>af8351d1-b342-e611-80cf-00155d017cbd</t>
  </si>
  <si>
    <t>mayvAniuKpD7grSMVBUqwK5L52kd443S85oHOtcW4pK6qeQtXOGjF/QAt85+Fa7uaQi0+cLL9up7evYKHxTzbA==</t>
  </si>
  <si>
    <t xml:space="preserve">Liu, Yongjiang : Table Tennis </t>
  </si>
  <si>
    <t>Table Tennis</t>
  </si>
  <si>
    <t>8a47c1ef-b342-e611-80cf-00155d017cbd</t>
  </si>
  <si>
    <t>dXTS99b4hFlUNI2lesLe+z/lEjcPMtjiZrAD5obqtEmNB6SwxWfAsrxvfzfLvbWgwM8KZKbcyNjEgjTPqzxgUQ==</t>
  </si>
  <si>
    <t>6020c312-b442-e611-80cf-00155d017cbd</t>
  </si>
  <si>
    <t>5XtZuE2ht34YFAAGiAS+MVklGJmSIls/ECC5hDbzcCOiOmQtM85MZaFKsSuibh3EYLa4p83RutR8Ql25vHVvFQ==</t>
  </si>
  <si>
    <t>55b3c429-b442-e611-80cf-00155d017cbd</t>
  </si>
  <si>
    <t>dwT+EKymOd6noOZqmT2NpEkAxNO/m4pD4LspQ6cXVHymRZaK2dx4j8iXBZdUO6+lfHpYzloPlgGkFbg3fNpwQw==</t>
  </si>
  <si>
    <t>ead7cb52-b442-e611-80cf-00155d017cbd</t>
  </si>
  <si>
    <t>bq/On8vwQqF4nDn38PiGkhpJLMmq6Z7/bI36XjbmN8cN6vyHLGmTuiBO4j682kkvTdc9WAv4GvL7P2vrxxRoNg==</t>
  </si>
  <si>
    <t>b335766b-b442-e611-80cf-00155d017cbd</t>
  </si>
  <si>
    <t>hYVVWRsGxGgceP3b9nqBCqlZmWpubA+ZYGbG90jnajzjlklSV5rctOGjgmt9YfWBvMlqSrL5WclbnW8hGyHCJQ==</t>
  </si>
  <si>
    <t>d27868dc-f305-e811-a978-0619e80e6d87</t>
  </si>
  <si>
    <t>l0jlFilaeYGot3liiD7+LFjG/xQ5DiqzXFGK7zT+wkV2AfWbtLDoOk9AMj6skMhlk0izqydU8tdEbK36mkEokQ==</t>
  </si>
  <si>
    <t xml:space="preserve">Livingston, Derek : Snowboard </t>
  </si>
  <si>
    <t>a27b3340-e508-e811-a978-0619e80e6d87</t>
  </si>
  <si>
    <t>xXm9DVdrZemj+WZxNPugFoi4dfwpNHDUZ1yX2B0NbyX0ObdK1JsvGCW1jHRWIV6kFdFZ4LNuT2ZwaMx9XGRNmQ==</t>
  </si>
  <si>
    <t>8766ef6b-6653-e611-80d0-00155d017cbd</t>
  </si>
  <si>
    <t>Y2CWhQqlRIlC2Nsd1JdTmVc0VrRqslwzJSt+aUgMybF7ZkBrWET7xZ3dhW/zCH8Anwy+eptzqs1XYEkh6NtMfA==</t>
  </si>
  <si>
    <t xml:space="preserve">Loach, Colleen : Equestrian </t>
  </si>
  <si>
    <t>59040bb1-6e54-e611-80d0-00155d017cbd</t>
  </si>
  <si>
    <t>zDugEpLkys2xlUISUbCq6UXUYy2s0mnhRY+kqVFw68lSzkpQLKr204v92buI8+pqTUzDkNFbh6UfIoMtFRKnJQ==</t>
  </si>
  <si>
    <t>ede7d474-6356-e611-80d0-00155d017cbd</t>
  </si>
  <si>
    <t>hWCd9GrycTjsg39fLs/MtyVVWi7v83nUEfBZO0j0ZWTsBsuLkAbBUCUH2CCwH7+qVIr4Y7WN2EBKwGiYRswtdA==</t>
  </si>
  <si>
    <t>6e34599c-6356-e611-80d0-00155d017cbd</t>
  </si>
  <si>
    <t>dPSwR0LOc20yyxiM5paRvuHhyS0EH3m2wblAkESRno7okxMkpuHc24tv8rRuMUnOnjc/YixTXCuNOchL9qzD0w==</t>
  </si>
  <si>
    <t>483a6209-6456-e611-80d0-00155d017cbd</t>
  </si>
  <si>
    <t>wIhZq2l7rne3K/LWroao85CI5W0uqEWN0N37diy3ZbIH1tXrpEwgFdL4WPdX3T/F2XVeTRf1diHQuz1sqd0JyQ==</t>
  </si>
  <si>
    <t>a1718190-353e-e611-80cf-00155d017cbd</t>
  </si>
  <si>
    <t>pUWUr0tvARk2CCV62M34gJ9TJ3NYoCJzCAeT5P+5CsXQBBSZZ7TecG1nKkug8MxTnECcoQq/8j5O0iGskEix1Q==</t>
  </si>
  <si>
    <t xml:space="preserve">Logan, Scott : CanoeKayak Sprint </t>
  </si>
  <si>
    <t>7d154fc1-3a3e-e611-80cf-00155d017cbd</t>
  </si>
  <si>
    <t>wroch+I4X1KMqgx7cUJzFPLwrHCrzaOjfw2sGpf0X1leGsbM9dN4/WRujPuwnL+Xy+ztGpChdV9fDSZw8gdGoQ==</t>
  </si>
  <si>
    <t>e61aafdf-b643-e611-80cf-00155d017cbd</t>
  </si>
  <si>
    <t>9DsDfpanM168uwdvic+MbZAtCiZ5OCLmJVu7tzK8pJHo874fD/UcgolZVCyctV0v7KKnO7Yt9gJ5Mr8IiYXO7g==</t>
  </si>
  <si>
    <t xml:space="preserve">Long, Yvon : MT - Digital Comms </t>
  </si>
  <si>
    <t>375af0a3-9e06-e811-a978-0619e80e6d87</t>
  </si>
  <si>
    <t>237fooRUuX3hhZQn8KGGUvVaQuIVlRHKSclK2oCoIq7p0iDpMoi/uq+ii/5/cDPVtPzntoOQfC3evi+32DdYnQ==</t>
  </si>
  <si>
    <t xml:space="preserve">Lotholz, Melissa : Bobsleigh </t>
  </si>
  <si>
    <t>3b5af0a3-9e06-e811-a978-0619e80e6d87</t>
  </si>
  <si>
    <t>ijYSTkuF+HYZ2AKBqBu80sNTFwsj50TO8cUkjdesR+ufF9C6SCh9+qTCQhVdHHyRXEjH5RIwY2yduKwW8nrQcw==</t>
  </si>
  <si>
    <t>aaa3d5c1-9e06-e811-a978-0619e80e6d87</t>
  </si>
  <si>
    <t>wxA4P+KGD6VMsGa3cFluPL9EsC7T1hyj5koFtRT/eVh9UN4t4Po6nU1E1XGdzunk88JJU2P3qSEY+aYu0clrhQ==</t>
  </si>
  <si>
    <t>92a5d5c1-9e06-e811-a978-0619e80e6d87</t>
  </si>
  <si>
    <t>GsQIBGlSba8/d8z/pHeBieLN8ZzCTOvMK9sqGkzOTFWzFHrxFrPiq7RKbkm6XV2sZG8nn7Ixvbdj+4/U/DwW7Q==</t>
  </si>
  <si>
    <t>a33b8bff-6e54-e611-80d0-00155d017cbd</t>
  </si>
  <si>
    <t>YC+sorWmEihklsb6HbLpljibOosZpKpfF2eX9XUcD8/eJNHVF6fxddLwuhiS3EkywjvTy7dLI8HN4VMfY+tOGA==</t>
  </si>
  <si>
    <t xml:space="preserve">Lucas, Evelyn : Equestrian </t>
  </si>
  <si>
    <t>29728190-353e-e611-80cf-00155d017cbd</t>
  </si>
  <si>
    <t>kEkVVaoK2kNv6QyVTS+0mmh5vvhgL75F9MhQQVWBFJptGG8VHE32Rt45N+0URAQ89iKnCFPY1oNobyCeCDt7Hg==</t>
  </si>
  <si>
    <t xml:space="preserve">Lulham-Sharp, Caroline : MT - Digital Comms </t>
  </si>
  <si>
    <t>bb78eda0-3e3e-e611-80cf-00155d017cbd</t>
  </si>
  <si>
    <t>WUYN1CpFkwJvqKAVKKlHdjFU62JyoX8qH4Gp4vqqJoi/9+7a1pYGlBJDVBqfY7w0h4BlQtbyABRLG6HuMmvyFQ==</t>
  </si>
  <si>
    <t>82ac928b-f53e-e611-80cf-00155d017cbd</t>
  </si>
  <si>
    <t>UlOpUkUDbfWu8zlAn2cnXadWZLVjUYjzjBAxdfvTnaXF8K7a8MEYB7f0ru2+taUMs5u+fd+M6DhSerLSbYIQeg==</t>
  </si>
  <si>
    <t>7eaffe97-9e06-e811-a978-0619e80e6d87</t>
  </si>
  <si>
    <t>9g6OJOtzSeLFcz+BbEglt9waD7tWiEhRPlSB3ZE9Jfh/sEztclvHFgYFyF1zs90hb/REvJQD3052mXuiWX1ayQ==</t>
  </si>
  <si>
    <t xml:space="preserve">Lulham-Sharp, Caroline : MT - Media Attachés </t>
  </si>
  <si>
    <t>9b5af0a3-9e06-e811-a978-0619e80e6d87</t>
  </si>
  <si>
    <t>W0sx2y1UHxHKmzBjqngMaeU37og+BdMAHLCS0B+W+BSQu7zUJk835nCYGglOZofnSi4Se/NWahjzOpacLSKkfg==</t>
  </si>
  <si>
    <t>62d59782-f207-e811-a978-0619e80e6d87</t>
  </si>
  <si>
    <t>0lbEObdp8PFIWqXEDwUCA/+dBDWr7OPbwaCDu+HLMWLi2NQ8tP1HTHEuZYa7g1Wbenfk3OZFjIKxQDH84MbqLg==</t>
  </si>
  <si>
    <t>cbd8a15c-550f-e811-a978-0619e80e6d87</t>
  </si>
  <si>
    <t>boaNZmm+2SbERFO3U+y/Ql1Josy3fNLCe2Gn16zfQampGJPcxmaWLge9NalrvAofV5D4j8uKtXX1jdJ5ijPJYA==</t>
  </si>
  <si>
    <t>8392b8c5-f51d-e511-80c0-00155d010f30</t>
  </si>
  <si>
    <t>XIbjoOqSrPrY2ywjnQjTVyPsrJy7WxpugFVgzfZ/VDMzNPeVr3R25HKka9mMPSFUSZmZSeO0VQUIbxT9V4pgTQ==</t>
  </si>
  <si>
    <t xml:space="preserve">Lulham-Sharp, Caroline : NOC/CGA </t>
  </si>
  <si>
    <t>NOC/CGA</t>
  </si>
  <si>
    <t>eda16c2b-f42e-e511-80c0-00155d010f30</t>
  </si>
  <si>
    <t>rj4ISHDN7gLYcVXycRUMa1J+ByJg+/4gu5w5vtfzrWyUt2bZP5jubDaxD0doqxlMnTracBNpMmDwjb42VQMDTA==</t>
  </si>
  <si>
    <t>3f5af0a3-9e06-e811-a978-0619e80e6d87</t>
  </si>
  <si>
    <t>C4u/xK/Be4sAiGvQug13p3wvW/YcoTBs9G1btvKDcjxHkoRVnToUK7BAIhYB3ZZ6VN36futS/R/jNQ7ms/fnMA==</t>
  </si>
  <si>
    <t xml:space="preserve">Lumsden, Jesse : Bobsleigh </t>
  </si>
  <si>
    <t>435af0a3-9e06-e811-a978-0619e80e6d87</t>
  </si>
  <si>
    <t>lBk9G4fqfHikIdNGAE7wsprRq9w9ghXik+umfd16e+yp9n+0YHV/R+sIcQB8eFI9kQnt5b8GDXAOp5LIv2b29A==</t>
  </si>
  <si>
    <t>aea3d5c1-9e06-e811-a978-0619e80e6d87</t>
  </si>
  <si>
    <t>AeJrY5KUa8s9V3KydZm+ZpHy1fwSyGeZoSHeJQKXFTmg3T5kmaUfCXORdP0Bk5OSkxBz24+QwaC3E16H/J3oBA==</t>
  </si>
  <si>
    <t>96a5d5c1-9e06-e811-a978-0619e80e6d87</t>
  </si>
  <si>
    <t>QjbXkvOevJOC2Rn1b1jNhCVAEr1MRDWjya8N4AQpwte1uA0Myo8NGoM5d7fBxGMOealJNmQ/6sDqkDuh5sdoaQ==</t>
  </si>
  <si>
    <t>08d5f69d-9e06-e811-a978-0619e80e6d87</t>
  </si>
  <si>
    <t>wM2+75NIPwS/U3jt2aur6s+0NyIfi+cmY9KQ6Vz3i+Xdkv6x45WKWJZkHrQDGm1ZqQk0AT2NjLk9zhaS5Qpgrw==</t>
  </si>
  <si>
    <t xml:space="preserve">Lunder, Emma : Biathlon </t>
  </si>
  <si>
    <t>58d5f69d-9e06-e811-a978-0619e80e6d87</t>
  </si>
  <si>
    <t>Wyw96QKd4fF2NhvS11LPXHr0gWFp4uVT87Mu8ig47vPke+1xJZlGEvyWfqwBBBJ9fnXiIbsKQRu+PkI4+jUrsw==</t>
  </si>
  <si>
    <t>851520c9-be55-e611-80d0-00155d017cbd</t>
  </si>
  <si>
    <t>HO0HT3rfFjb8MT/rzs1o8nTzwfHzwsz3/Fkje0VTPe8ENnE7IGot4N1h2qOnjCG1ap8vJkAyNtEk4mP5WZKBtQ==</t>
  </si>
  <si>
    <t xml:space="preserve">Lussier, Janie : Equestrian </t>
  </si>
  <si>
    <t>5a73a6e5-be55-e611-80d0-00155d017cbd</t>
  </si>
  <si>
    <t>I8/RImConN4oO6B3XwyvR7WEI17JhZvEb9J35dxwKQV2QY6xGq5uxgDIuWME5MZWaOvx3D/04GonJU5rJH7aJg==</t>
  </si>
  <si>
    <t>6ae4a00d-bf55-e611-80d0-00155d017cbd</t>
  </si>
  <si>
    <t>EbPHx2tM4NqQx6lAA8GrHZRafNrRW/xZVzvFxt7p+C6rSdnoYKQDEE5qUvDuIxMm65c9ayUahXkxcP1ocVZCMQ==</t>
  </si>
  <si>
    <t>bedcdf76-bf55-e611-80d0-00155d017cbd</t>
  </si>
  <si>
    <t>5a0U46/wcDwN9StYWK/sQBXykJPyDpXiocVPF64W+GVn5ygyt2ZbZ86zGGD3BcWxCA9RqvuSfaLKvGurO8Nrhg==</t>
  </si>
  <si>
    <t>0ebc2daa-bf55-e611-80d0-00155d017cbd</t>
  </si>
  <si>
    <t>8bLVRZhIXXE6jyf3dxhyDqUPzDf1hRq7NpifgOFgPlx3VUyxgmEGdb3RqxZtXPJu+OL3UHhQ5AHWw7aZq7E7Gw==</t>
  </si>
  <si>
    <t>cb0c98a6-ca55-e611-80d0-00155d017cbd</t>
  </si>
  <si>
    <t>9/cpBTyn+8O45GI+rTxoYT+1ZQ2fws+6lS7jdwad1DN3i+tlrDvBM0ilexpxUHKuLDwmZ1wtteefQbQcDAB9FA==</t>
  </si>
  <si>
    <t xml:space="preserve">Maas Geesteranus, Margerita Franca : Equestrian </t>
  </si>
  <si>
    <t>289ef9bf-ca55-e611-80d0-00155d017cbd</t>
  </si>
  <si>
    <t>wCvmeMeNCbUFYICYWqqA45yeZgeuZkfmRVltz49TqQltelmwWIcpBIBOoKzsZR+WQxcnJA+xY+K2D908CsVMQg==</t>
  </si>
  <si>
    <t>7585fdaf-5658-e611-80d0-00155d017cbd</t>
  </si>
  <si>
    <t>t9dp8oyaUNO8DscIHhzXJ6UmK56qwU1Mq3ajyBxgPY/l6zMyFjrAZ7w3Ex38wic3dLOjx/8XJOj0pHcvStBLEQ==</t>
  </si>
  <si>
    <t>7985fdaf-5658-e611-80d0-00155d017cbd</t>
  </si>
  <si>
    <t>iFgtd91v5QyLktqHm0w7S5C78V1aYf7VrkUjz970BJw5MjfRlapGO2MXUvKschg++uUQPwo1YXyZ/M0K8wXLiQ==</t>
  </si>
  <si>
    <t>f7e757b5-155c-e611-80d0-00155d017cbd</t>
  </si>
  <si>
    <t>pPdZaU6aHSk7aHxr0Vh7C5hdwb5LAbXTCzqS/1H2ZyB7mPD31LVXps2EyWZjGV2bT61bLjoq017KsMc8BQ34GQ==</t>
  </si>
  <si>
    <t>fbe757b5-155c-e611-80d0-00155d017cbd</t>
  </si>
  <si>
    <t>aPv81BaHQqCxVLMT+W070Y5jWs7UzQhYNBvJuJ4jhnGqlmTz9gvjlCxj9oLMT5N8uue4NFMNyN7DDB0aBcxhAw==</t>
  </si>
  <si>
    <t>9dfcd1a3-343e-e611-80cf-00155d017cbd</t>
  </si>
  <si>
    <t>t+B4hRuteeR2EWqXuZKQJQ433vefVQioURFhGXhpLx+J/gUdSJufDEVkE3mlJpqZX9QrFXMvKAeMu2p/duSaHQ==</t>
  </si>
  <si>
    <t xml:space="preserve">Maaten, Dayna : MT - Canada Olympic House </t>
  </si>
  <si>
    <t>7eadfe97-9e06-e811-a978-0619e80e6d87</t>
  </si>
  <si>
    <t>M88a9FlO7G8JN/ejkItWIMHdlcqQzksJcbOyy3lfuYOhsFqKCdthmEECXvlxtMaLKH/S0KD/7McTKalI9vkX6g==</t>
  </si>
  <si>
    <t>0e91e4b5-9e06-e811-a978-0619e80e6d87</t>
  </si>
  <si>
    <t>N0PhLyqdV0jYyeK4M1ex6Fe5FrX93j7Vr0Al8warqp21UTH8GfynyBeYdHu7hj2XBFFK93Vba0pjbm+DkKW6mA==</t>
  </si>
  <si>
    <t>1291e4b5-9e06-e811-a978-0619e80e6d87</t>
  </si>
  <si>
    <t>4K2T0AZvFXrFUcUjtcFOX30gtp7iHRY+siHhHNoEjRs9OVj9VxPcpeWPLw5Jsy5rXy3sgMwE/Yii+RHCWY85Ng==</t>
  </si>
  <si>
    <t>1691e4b5-9e06-e811-a978-0619e80e6d87</t>
  </si>
  <si>
    <t>7xOcBLdrvpvqMXYPkfXr9CF/eP8KIzw74WMyndX02Z52r3TmSrqH2o0VdL0R5FgBkiVK265IeLECgJ2DHSr7XQ==</t>
  </si>
  <si>
    <t>d34cb3bc-cbca-e511-80c9-00155d017cbd</t>
  </si>
  <si>
    <t>Safs+BsgDxpusVhr39kLM/GTzHs3OEvme4m7cMM2lgp9JvFRNchtEYghVRI7U7myzRjZSMKQEI4s3O7/fxjNJg==</t>
  </si>
  <si>
    <t>MacDonald, Anderson : Ice Hockey</t>
  </si>
  <si>
    <t>d54cb3bc-cbca-e511-80c9-00155d017cbd</t>
  </si>
  <si>
    <t>Bz70DYx93uNIHX/AI10KjrtqBrxbrK/OaLE17BYxfKhAW9eZKA2PeiA8vTmUlrw/XlBfYNOoxw5pZpEa4Mlk4g==</t>
  </si>
  <si>
    <t>d74cb3bc-cbca-e511-80c9-00155d017cbd</t>
  </si>
  <si>
    <t>OEmRs8S8Uxeaq/qgAYOg0JCZT6KyjrWp4g28iAhK1fuNzrFS8e/vqntQ7WIa38C/XuqRAuHe6ZrQzeD+y4UhAg==</t>
  </si>
  <si>
    <t>d94cb3bc-cbca-e511-80c9-00155d017cbd</t>
  </si>
  <si>
    <t>tvYK8rrqZcXVyiSGJJR32tMAfwfboNWa6rxuTWRPC7/YCq56yF6f9pO8wVu9p5hleTUTjuTx/AM0eCOh90s2fQ==</t>
  </si>
  <si>
    <t>db4cb3bc-cbca-e511-80c9-00155d017cbd</t>
  </si>
  <si>
    <t>IQBKo59cteOiUXknU8Q7sTmo5NZByTE9nuG7g0u+DbLUGklixa7IYN+r71hmopK1LsauG/Z8Mq8d9i4yQwl+JQ==</t>
  </si>
  <si>
    <t>dd4cb3bc-cbca-e511-80c9-00155d017cbd</t>
  </si>
  <si>
    <t>SZR1gSgEldS1OT3dlBLY1o/lufxa8t31ckRq6lVpyuJ649FqiTK37rd5NyAKZqJKnG4u9nj2ClpEHW8gpoT5pw==</t>
  </si>
  <si>
    <t>df4cb3bc-cbca-e511-80c9-00155d017cbd</t>
  </si>
  <si>
    <t>7qDaywc9mgxjfOmb36RZxLCySnlTH8nJAu3jowfGVL960A7bs7+rgb597hRmv3x3dgOAunpzxRYjXENRC3scwQ==</t>
  </si>
  <si>
    <t>1ddc5eb9-00cb-e511-80c9-00155d017cbd</t>
  </si>
  <si>
    <t>uS20eWu7HFxd4ZI548/Sm5AXdnUNGkx6wZ582DMDWinP/Raalf2spQ5xSJeSJgf+aRbliiil3+BlL+3y62QOcg==</t>
  </si>
  <si>
    <t>1fdc5eb9-00cb-e511-80c9-00155d017cbd</t>
  </si>
  <si>
    <t>YLAsVP/eM+GcC7a2J7jKt0XttMjQxS4j+zBH9i1EcvR7210gSno7xTPpVSxRzFHqh2vC+Dpncg9EoRJ6uZzvag==</t>
  </si>
  <si>
    <t>21dc5eb9-00cb-e511-80c9-00155d017cbd</t>
  </si>
  <si>
    <t>L0sXnij8bC7vls/LbIWRSqiGJyTUO1WYmffldthmVbNlyA7OE5SV2JiWGlkIQf6Iml871pTAHfIt4AznFPg+dw==</t>
  </si>
  <si>
    <t>23dc5eb9-00cb-e511-80c9-00155d017cbd</t>
  </si>
  <si>
    <t>evu5AunhjX9bftXURqEe3f2jgH6tTGd7Cdq2QdSphhVdH/uuiLrtJLdF0PTrHJTy2xTZC/zzW7jY/mVaCtEOZw==</t>
  </si>
  <si>
    <t>25dc5eb9-00cb-e511-80c9-00155d017cbd</t>
  </si>
  <si>
    <t>ytUu+47+W+2eyBHJeFczIpahyQswDQbO/TntfC+hAI4+y4HMzk9s4KY5Y3SkvOavs5sMRNosRVAwK4MGpJjXFw==</t>
  </si>
  <si>
    <t>27dc5eb9-00cb-e511-80c9-00155d017cbd</t>
  </si>
  <si>
    <t>NmYAN6Cf2MLHPLdnptMCSPAo2bx1inhSgwD1ozLg9G8BY/nL+oPtiod6Zzo2IXmZ4bO1cuKeSB77L1EGEmvCUA==</t>
  </si>
  <si>
    <t>29dc5eb9-00cb-e511-80c9-00155d017cbd</t>
  </si>
  <si>
    <t>PL/qanlGQ1EMQipbrN12GCgiaJhdaREm63nyZrhBE0WvliaD/qbUB7j9CvZNGBrmgzmYD/xAYfMcgjwIspezDg==</t>
  </si>
  <si>
    <t>c34d341c-373e-e611-80cf-00155d017cbd</t>
  </si>
  <si>
    <t>6ZIYkS4BXp3HKGPlKIGXxbGGJqq+u171LETLkEOEGaCP/l1KIP+tzen0mrY1D2db4PE2RZVP2p+2/ir7LlB8vg==</t>
  </si>
  <si>
    <t xml:space="preserve">MacDonald, Darlene : Taekwondo </t>
  </si>
  <si>
    <t>26aefe97-9e06-e811-a978-0619e80e6d87</t>
  </si>
  <si>
    <t>RpgjK6hhJnx/s1zLdpuUMbTmBW3xXEiWF4qniwhdAx9bSolF617NkCIgiykIHpev0vQcYrC6GCDFkI4VsmV1Xw==</t>
  </si>
  <si>
    <t xml:space="preserve">Macdonald, Jamie : Short Track Speed Skating </t>
  </si>
  <si>
    <t>caa3d5c1-9e06-e811-a978-0619e80e6d87</t>
  </si>
  <si>
    <t>+/cWUA6IyqLACUkTYTQGnXTQoD2axAs/v8xmjLc2Nz45FYNAzak3/whz3qcx9/bVvQuAoDnKirpVG8U+uCkGCg==</t>
  </si>
  <si>
    <t>12a4d5c1-9e06-e811-a978-0619e80e6d87</t>
  </si>
  <si>
    <t>hk5vrH2VsL1th+MIH4XUtsiGCY21WWRCmxmIRpqqv56sXkzn4md8r3qIZZLGDGUmW8J74TVt0Qgox62LGYxcHA==</t>
  </si>
  <si>
    <t>3ea5d5c1-9e06-e811-a978-0619e80e6d87</t>
  </si>
  <si>
    <t>gK72dcJnMCujKPHApjU43EU4gKaHsCrudb5FHBtTV+ffUYh42JuwiPc890el9/E3u5JPa5FvjxbZAVcBWNelEQ==</t>
  </si>
  <si>
    <t>bd99e8af-9e06-e811-a978-0619e80e6d87</t>
  </si>
  <si>
    <t>VVcXaGLLS92qeckAkdPuwy84jhRmNEnleKWYwSR4Z9tmshR8VyXyph0JR/DsvMhX+nDpkPMEgIpiEti1IVNoAA==</t>
  </si>
  <si>
    <t xml:space="preserve">MacDonnell, Elizabeth : MT - Digital </t>
  </si>
  <si>
    <t>0291e4b5-9e06-e811-a978-0619e80e6d87</t>
  </si>
  <si>
    <t>hOKQSInvsfk8ba1uf2505BUDVMrkpRvPqfIac6Q44bV+A7VqhXDmDUCzIvV/BszazAOzzR4bK8dcS/Fw+wgygw==</t>
  </si>
  <si>
    <t>DMK</t>
  </si>
  <si>
    <t>0691e4b5-9e06-e811-a978-0619e80e6d87</t>
  </si>
  <si>
    <t>VJiwSP0oBrg5C0b7XR2m3Hw5sDzrV6Qezx9sN8rG4CVHtMQn/HTrEv0yLYPHADyMnvZhzCrzBVR+Q+yKoSK3Vg==</t>
  </si>
  <si>
    <t>CNX</t>
  </si>
  <si>
    <t>0a91e4b5-9e06-e811-a978-0619e80e6d87</t>
  </si>
  <si>
    <t>O4v7EnpMTJwmbLkGCq4W3pxIine6FEs1y9/acuRGlPoaOwXE9TmGz/lniGi7afS6oMlF+GrR2v5PUA63aYDQyQ==</t>
  </si>
  <si>
    <t>HKT</t>
  </si>
  <si>
    <t>5292e4b5-9e06-e811-a978-0619e80e6d87</t>
  </si>
  <si>
    <t>k/T580IN/BixQYw11eMujq1Aopr56FhfH24oGC7w8eiBAaXVrrB8KT3uPnHLLZiy3rnHoZucjmHM5N9eR5un+w==</t>
  </si>
  <si>
    <t>5692e4b5-9e06-e811-a978-0619e80e6d87</t>
  </si>
  <si>
    <t>vo/nizh0H86Vd4I7kbDytGa91qneUg1Cyzy4vCUypI0PaS5lJS7XpT/NpfD1u9wrjeMcvDzpCsnggNtVhPBj5g==</t>
  </si>
  <si>
    <t>d492e4b5-9e06-e811-a978-0619e80e6d87</t>
  </si>
  <si>
    <t>oMhoiY2RSb2KcG/hZhcYx+Tsl2pVbaq3cm75JL/26lKfCSgOzmr9KvgYQWwPb6qXIo/lWhBoxTiYWWkuL8hTpg==</t>
  </si>
  <si>
    <t>ec92e4b5-9e06-e811-a978-0619e80e6d87</t>
  </si>
  <si>
    <t>c9ykNJ4RY9BHFxbJ+CpoE7Ak/teJSdXWovdLJoweVRL70lDxi/DfzHkC/KbXl4FBVuLiybbdm3/ZZzo2KEDrXw==</t>
  </si>
  <si>
    <t>51a8dbbb-9e06-e811-a978-0619e80e6d87</t>
  </si>
  <si>
    <t>I/livOUT2gwGAzRw9HNdQQBXaJqUKSlMg+FJF5yamoVwDUHkHVsWzWye6FWhercPTOYprTSG6gf7KRh1Ws9s6A==</t>
  </si>
  <si>
    <t>cb0943d1-7712-e811-a979-0619e80e6d87</t>
  </si>
  <si>
    <t>RCewD9l9kEkWfQ8YI8t56GFu1FFxK+m7JZdv4KuY07+GnWqZ8vliHkSS9F3x/Ta567KUTVeg7SxqHNIxXjhP6w==</t>
  </si>
  <si>
    <t>d70943d1-7712-e811-a979-0619e80e6d87</t>
  </si>
  <si>
    <t>Yx1xV97rfsrfKTGO+BCSAaEFdB/GCY44H1qmOdICJhx1c1vA6e3s3P+z+X4K7+9ZBe9DlO8yNfPhiL2GhfejKA==</t>
  </si>
  <si>
    <t>09347fd2-ac59-e611-80d0-00155d017cbd</t>
  </si>
  <si>
    <t>K42mjNetyTlLNq0azS6j8rL8IdlXTnjWg49X9gX5GjkqxDXnhi/9zsoHZDMTJ4zLqF0fN1SXfdM7C3zgedV7UQ==</t>
  </si>
  <si>
    <t xml:space="preserve">Macedo, Lindsay : Swimming </t>
  </si>
  <si>
    <t>4ffba951-ae59-e611-80d0-00155d017cbd</t>
  </si>
  <si>
    <t>ayKkN6T8RF0+3dqUYOywE35VU5AhudrqbNpmvztaVXTNN0/aVeqe2WC5OhPcP2DGZvdQcrs9LoApj4CHmHcxLQ==</t>
  </si>
  <si>
    <t>775af0a3-9e06-e811-a978-0619e80e6d87</t>
  </si>
  <si>
    <t>PLl28nz7kjAbbFdpCTDPEaOIEfGzJNBXu51PvoL/1xIpLAlyOu7kq2sLGR8mVUNmqZOUZ+AWeMzD/+YwNxMrJg==</t>
  </si>
  <si>
    <t xml:space="preserve">MacGregor, Katie : Alpine Skiing </t>
  </si>
  <si>
    <t>7b5af0a3-9e06-e811-a978-0619e80e6d87</t>
  </si>
  <si>
    <t>arEA64jEnnjGjT+mdcrPc8+rfKTKx/8X9IeCOLwv59BPpO5TM41wsnthKo+L+HxItVNM+vYHUtQU7ICTC2Ki5w==</t>
  </si>
  <si>
    <t>de91e4b5-9e06-e811-a978-0619e80e6d87</t>
  </si>
  <si>
    <t>dt/yL5/KAaC2IBmhJvhFcknr4MEhpv8lLlsM1yT79HjNcD19Z0FoOGMY4OgJlaLiO5+aWgIDbXh5r1diO+N2vg==</t>
  </si>
  <si>
    <t>e291e4b5-9e06-e811-a978-0619e80e6d87</t>
  </si>
  <si>
    <t>yJOjU+T3v3zPKou3MXsqyWRjEXKN1jxGfyqQrl9LoEfcpNCKvXnRVZVn/T+g2EM21QH4R2YE9l7o+A+7LhLPgA==</t>
  </si>
  <si>
    <t>53d7303d-bd43-e611-80cf-00155d017cbd</t>
  </si>
  <si>
    <t>Rm9q5tmMvMWJEl9v/T1Wr7STZaBbeyIRbK7eeQKbOyp9mi8yESA1R4Onlt6i+yM8V3tnCqrV7w/iZubP07s80w==</t>
  </si>
  <si>
    <t xml:space="preserve">MacInnis, Evan : MT - Logistics </t>
  </si>
  <si>
    <t>af95d646-be4d-e611-80d0-00155d017cbd</t>
  </si>
  <si>
    <t>ndjs495yC7I+UhRTLMVedUdWGedlh3qsPXnfkQxjACfjge37YaOEOODhcrAY1ou0FRPUpr8lvE2l6dDnj0fXSQ==</t>
  </si>
  <si>
    <t xml:space="preserve">Mack, Tim : Athletics </t>
  </si>
  <si>
    <t>14c6ca66-be4d-e611-80d0-00155d017cbd</t>
  </si>
  <si>
    <t>QkF7umj9y/ULui+fEZO7r9SX1PnirV3R/wC0dWRKGt4V/jiFP5HwIj9R1iL4Peabzp5CuAaqrP9aLPh5Cut5Bw==</t>
  </si>
  <si>
    <t>b74f7680-be4d-e611-80d0-00155d017cbd</t>
  </si>
  <si>
    <t>g4WftsudAkv5fM9oTEn5pfbh0CHh8TBtVJKGBG1nHuuMN+/fs6aTW5vv3FVx+oJMNTyizDinmMSCAbM4rj4BDw==</t>
  </si>
  <si>
    <t>1d82e4a4-be4d-e611-80d0-00155d017cbd</t>
  </si>
  <si>
    <t>z0J53Xo215u7H0SW0UYn1ZtOZ7asRwZzykspkhOxJo8AMi9drwJxIueXH6I9+NCTzsQ92vpl6eEUPPg1SHmngQ==</t>
  </si>
  <si>
    <t>532ba2bf-be4d-e611-80d0-00155d017cbd</t>
  </si>
  <si>
    <t>9O8m7Cf8LKa9ztkbqq3gaY7/qDMRjWnt5XODC5CQ6PPd6pj6dkspSWagHafufH1jzlPR75w767kFCRJJF/U8Lg==</t>
  </si>
  <si>
    <t>1bc3a4d8-be4d-e611-80d0-00155d017cbd</t>
  </si>
  <si>
    <t>NESZEY7jYFYsK+xocwzcInJvOLt+py4EOVJOas8SRzogMmCkQ9Oc9/yVfWLGxB9LuDJl+9dOojZVQ+FGZRNj8Q==</t>
  </si>
  <si>
    <t>a1a7dbbb-9e06-e811-a978-0619e80e6d87</t>
  </si>
  <si>
    <t>b0el3RiR+WHyzNcXzahNA51HLgE7osUjngIZkBWQiolEVgRvn1P0Tv71xXHOGSjHAKf/1YJF21UU7qjE/eyoTQ==</t>
  </si>
  <si>
    <t xml:space="preserve">Mackay, Tim : MT - Business Team Operations </t>
  </si>
  <si>
    <t>a5a7dbbb-9e06-e811-a978-0619e80e6d87</t>
  </si>
  <si>
    <t>cOCvbYVDU6Rb7uFWq4L3akHxYn+1xDAbZyc3OxiX2QlhBiWfHE3slI+V7mBHN6WdejfjBQ3Ij4sLFWOqeP+zTQ==</t>
  </si>
  <si>
    <t>a9a7dbbb-9e06-e811-a978-0619e80e6d87</t>
  </si>
  <si>
    <t>4n4id9CuaMkkI5AENQl5dOXUyUh/BryFyoJ+xRbSKQ0WYSmiXa6GwXXBrYBe0gc8D7k6lPWceJCFm3/W5s1OGQ==</t>
  </si>
  <si>
    <t>46affe97-9e06-e811-a978-0619e80e6d87</t>
  </si>
  <si>
    <t>lYMRocQpXs+pli7e9d1aAXkf9NVFS5f9iiHry39CXmeePgDy2Y/HYZmj5gkNnVpHGAImBzATldYO1Rr4ccJ1LQ==</t>
  </si>
  <si>
    <t xml:space="preserve">MacKinnon, Amy : Bobsleigh </t>
  </si>
  <si>
    <t>b51dccc7-9e06-e811-a978-0619e80e6d87</t>
  </si>
  <si>
    <t>umwJcEkYYrz0HM4Nhw4bml5lxbJTWfV1g0PA+PgTxoeWxbpwTCY0P7iAPSuKFT3Msgn8Bc0t7G/0/JMZjeZ4pA==</t>
  </si>
  <si>
    <t>afe1f987-e80c-e811-a978-0619e80e6d87</t>
  </si>
  <si>
    <t>oc7iNunBFQFDwYxHHtD0VrhSTfQt7XiVjpDiPhMiOzRVP8rlAHNfvE+k67OME7VXU/n7+0ZItzV2xtBhJw2aSA==</t>
  </si>
  <si>
    <t>b3e1f987-e80c-e811-a978-0619e80e6d87</t>
  </si>
  <si>
    <t>mmAP7+AxjQDWa4uexXnjI/V+/+DTLd8jSeRh1885zrvXhHOw49OjCKQmkCBAG0lZ8i4ddB1m7yiPB0ie5HMYFQ==</t>
  </si>
  <si>
    <t>dba8898a-353e-e611-80cf-00155d017cbd</t>
  </si>
  <si>
    <t>TLEDWYR6dQm/Vb+ZmXQKjdZWctNbEPdull56j0IQmBD5yCPCMu0JuH57rjHz96aOZz5/m0zIoe0mU0lewXCCZw==</t>
  </si>
  <si>
    <t xml:space="preserve">MacLean, Brittany : Swimming </t>
  </si>
  <si>
    <t>b5144fc1-3a3e-e611-80cf-00155d017cbd</t>
  </si>
  <si>
    <t>tqzyqPqVy5CZu1EfmVygq9P6Mla+3H/r8HsMQMjIySf9Kv8HuBagR2yshS3iHN6zTr6Nn5loM0LbWpbl19NLPw==</t>
  </si>
  <si>
    <t>11728190-353e-e611-80cf-00155d017cbd</t>
  </si>
  <si>
    <t>SqTH5oqpoxOuXgoDUY078Pq+clo4kiyaeGsBJbcMlUC3BTj7d2Hdp/zy+ILH4G46X50f512uikuGZr5wshUtGQ==</t>
  </si>
  <si>
    <t xml:space="preserve">MacLennan, Rosannagh : Gymnastics </t>
  </si>
  <si>
    <t>9778eda0-3e3e-e611-80cf-00155d017cbd</t>
  </si>
  <si>
    <t>MrOI5aQz5U/nJ3SgspKA+zsvm2L8/31x0PDSKXXlUigcftJm2HWbpQlqi/wNvZzJtg8pkmetbs5AOTY4oEmHJQ==</t>
  </si>
  <si>
    <t>014bb3bc-cbca-e511-80c9-00155d017cbd</t>
  </si>
  <si>
    <t>OKNPNuyd29bdMmfvpDzEOrzC0uEfx0WjwVLDCfgCmfXXrIhuk33Ep6r2iBn2shW99v43IrG6bxzE7y+QkJqXrQ==</t>
  </si>
  <si>
    <t>MacLeod, Emily :  Skeleton</t>
  </si>
  <si>
    <t>034bb3bc-cbca-e511-80c9-00155d017cbd</t>
  </si>
  <si>
    <t>gzYkFyxfTxQSoC/xsQMnKRsgLhrkP34P1OnZU/wQWD42xN21Uc1Z2VoeBoeBLB60PCdY+ICespA9Z5IjVJp9nw==</t>
  </si>
  <si>
    <t>054bb3bc-cbca-e511-80c9-00155d017cbd</t>
  </si>
  <si>
    <t>CdHohKi8dgzj8flI7LP4Kf8QZHyRHggdo1Fb1RUfZdZwGHs95dLvfpcTE2AwdIeO/jC177HzUdYCCwojISeKnA==</t>
  </si>
  <si>
    <t>074bb3bc-cbca-e511-80c9-00155d017cbd</t>
  </si>
  <si>
    <t>ELDWSiMbB/tKhAkxDFp40p/+ArIlnMS5ytKUgpT6KOaxXtSnxILOUukaZSyWrFx941a+yFlsMEqV8gA0YOBPgQ==</t>
  </si>
  <si>
    <t>094bb3bc-cbca-e511-80c9-00155d017cbd</t>
  </si>
  <si>
    <t>tJXdOTlbCqBfOXl8weBNvbyw7CaOZK4I5Zj194opu+1LpD907q1zJ5Dd+2nD0NNK/97gxslHr5i56px0V8sjeQ==</t>
  </si>
  <si>
    <t>4bda5eb9-00cb-e511-80c9-00155d017cbd</t>
  </si>
  <si>
    <t>28jPM+h8TjqrOsNoE0X6VWXyde2vLwxs9YL4C2VeXtVTxCqPPaJ+n+VjjM7jCQHXxhXdn1Upp8dO6vRZjcnSkg==</t>
  </si>
  <si>
    <t>4dda5eb9-00cb-e511-80c9-00155d017cbd</t>
  </si>
  <si>
    <t>KsFNDguQfJ1POXxUN2CpeL/L3TP+0xBcQe1X+tJSPEOrb3vMLwAUzrPXSSXLdcvrLQ69AHjizagA3fY+xxDPTA==</t>
  </si>
  <si>
    <t>4fda5eb9-00cb-e511-80c9-00155d017cbd</t>
  </si>
  <si>
    <t>edSDcu27JbqvdtNaBWMDQQsRwyd3RETEavFk0tfV1YnXxIkQ3YRB6b8Cctl8lO2W0qmtlXyjZLC/33gLZuS3vA==</t>
  </si>
  <si>
    <t>51da5eb9-00cb-e511-80c9-00155d017cbd</t>
  </si>
  <si>
    <t>ysrbagGJYzYCLIKBQfJ7eL7en2cLGh2r+dRFgd05brD2ckTauOwoymhEdpcw6pAULrJ9IQrJzAYGCJCnynEqAw==</t>
  </si>
  <si>
    <t>53da5eb9-00cb-e511-80c9-00155d017cbd</t>
  </si>
  <si>
    <t>Rjy+7FUgRZk0lwXu7v1Z2LHKUyi7RtApZ8/TLGDOjYJOd4v7LXWfx4fABC3vEYOFGA2THJD09uhqi+9ropYXxA==</t>
  </si>
  <si>
    <t>fdfea500-ce55-e611-80d0-00155d017cbd</t>
  </si>
  <si>
    <t>mGNuqGqhSY3rNxlOckIQBKjqsdtO46+a7mymj3k+l+2+aL8A26hdDrmphJOBbd/2tyBTdKiDKJ0umrdQPvFCfg==</t>
  </si>
  <si>
    <t xml:space="preserve">MacLeod, Jared : Athletics </t>
  </si>
  <si>
    <t>44776119-ce55-e611-80d0-00155d017cbd</t>
  </si>
  <si>
    <t>H4ZHs5bAAzW6FNMKaweRB+9qdUNoITkvTNZ1d5yy1iI4iWCQ6+I1sBU7DTSpRkZCK9viWeKDgHZfTSKvTRj1hg==</t>
  </si>
  <si>
    <t>0cc52430-ce55-e611-80d0-00155d017cbd</t>
  </si>
  <si>
    <t>YAG3Q79jgjd1TXkn8SkAGQbP3jXD9d0g/47mvcHsaZahZ/XbOuHhrggggtq2Dk2yAtrHLuwinBw59Sqrw16K2g==</t>
  </si>
  <si>
    <t>c275474c-ce55-e611-80d0-00155d017cbd</t>
  </si>
  <si>
    <t>9VeszjXNnokI9v579lFRGmlIgTQS7WSRA8x5kevOq6SiEZWcMc/n8R52BPiOc+Na2QSxQO6v842aHWvDJnZRyw==</t>
  </si>
  <si>
    <t>45145fb6-bc43-e611-80cf-00155d017cbd</t>
  </si>
  <si>
    <t>TUJN5k94bGs2VFEZFljd6flNEf1mrIrTj+vaXjzi/uChTIPS9icR6y4DIVD8AUMXIGWhCublenBdjiStd+FvYw==</t>
  </si>
  <si>
    <t xml:space="preserve">MacNaughton, Charlotte : MT - Logistics </t>
  </si>
  <si>
    <t>feabfe97-9e06-e811-a978-0619e80e6d87</t>
  </si>
  <si>
    <t>SHpVHLm30iiVjO/keCD5udpJyV/hyWp8sFcyjt2q0jtrZJPfgdAGs3jre9ze5WElnukfaBiuDVXaeQMOIoALHQ==</t>
  </si>
  <si>
    <t xml:space="preserve">MacNaughton, Charlotte : MT - Performance Centre </t>
  </si>
  <si>
    <t>a4d3f69d-9e06-e811-a978-0619e80e6d87</t>
  </si>
  <si>
    <t>YIOfiMpEXYoklybQ+cZBtHhwg2yBHPdBeimhan6o2u/XARKrjnJY6c5VVnO0TxTR/Wa1r6N5ji5u3FbWl9se3w==</t>
  </si>
  <si>
    <t>cf5bf0a3-9e06-e811-a978-0619e80e6d87</t>
  </si>
  <si>
    <t>lAlmpLuSoAwfrk7tgaSOJpl1O/gIhHGhqQzRDIcsAYvi6+BaItmLZfG/9TMBj7G8IzyFEdgGmEini2wD2XLpjQ==</t>
  </si>
  <si>
    <t>d35bf0a3-9e06-e811-a978-0619e80e6d87</t>
  </si>
  <si>
    <t>6s5m+7j2D/Y8PVnG5Oljw5jbXwL6M8Rls8boTYxVLB37MPugTkOZIe7ypQvgCUHKtdlj3Se7rteR4Y0Jo8dbqA==</t>
  </si>
  <si>
    <t>675af0a3-9e06-e811-a978-0619e80e6d87</t>
  </si>
  <si>
    <t>pH2XJxEYRzFxMsy/W1RRShB6i9tcNObtliRNLtqH+YtLx2yWCgF3IhfVi6WvmSP1Jwpw0WsLw7bVuNdy1PEeQw==</t>
  </si>
  <si>
    <t xml:space="preserve">MacNeill, Karen : MT - Health Services Team </t>
  </si>
  <si>
    <t>6b5af0a3-9e06-e811-a978-0619e80e6d87</t>
  </si>
  <si>
    <t>KumHouRHOilUppOmSXStF69oyq4zirFAi6ww6Y0V6N3CoAT3TR1H8udXL5S0QWxuG90UlFTmBkx+CYr4H1mVOQ==</t>
  </si>
  <si>
    <t>0e92e4b5-9e06-e811-a978-0619e80e6d87</t>
  </si>
  <si>
    <t>FKxMv420UZSLdDmQdzYlXmHi77SZ3DXcAJ1ntj8x8mVlpne0t0Ciam0BbLvTSAJK2xLLX/zifxtbaJgdCR27qg==</t>
  </si>
  <si>
    <t>1292e4b5-9e06-e811-a978-0619e80e6d87</t>
  </si>
  <si>
    <t>GvJdkIP8Inr8UHueun9IiJPHpT6cGi69CyA8zBPIurAelx7aVsScRasD9+KN27sW90GFnEZ7UuXkVfenDQIQ3Q==</t>
  </si>
  <si>
    <t>d9a8dbbb-9e06-e811-a978-0619e80e6d87</t>
  </si>
  <si>
    <t>B3LCAOxVHd/aL/bRVzrhY2DsCIOUt2gS1PzJqV5bd1/0jdvyKI2fQQM6t2LvaMk7Bwmkd9L5VzBcnp2L8ifomg==</t>
  </si>
  <si>
    <t xml:space="preserve">Mah, Tony : MT - Performance Technology </t>
  </si>
  <si>
    <t>e9a8dbbb-9e06-e811-a978-0619e80e6d87</t>
  </si>
  <si>
    <t>jQjc566C8mN/SWgCkOwjk5MsIla9BQuiG9bB1TlLws7th/qT359nYdAi5TCkZ7o3HKU7p9H2oJ6h6mk7E4UD2g==</t>
  </si>
  <si>
    <t>5eacfe97-9e06-e811-a978-0619e80e6d87</t>
  </si>
  <si>
    <t>gLUHFzuRhJyWEU4cUEODtnsNyHQtxJpCXADDUo4BJN4gyy7HNnCar4CSrR8Aqyd998pdHGk1Nbq82UShihm4Bg==</t>
  </si>
  <si>
    <t xml:space="preserve">Maharaj, Jivan : MT - Business Team Operations </t>
  </si>
  <si>
    <t>29a7dbbb-9e06-e811-a978-0619e80e6d87</t>
  </si>
  <si>
    <t>asIIGAvn22WMCaUxi0AlQwL3o5n3iyWaUqajnwhf1nqnY21SfP/W4xb3VGEudOUnicrg7a8kZT19+sL0NzMctQ==</t>
  </si>
  <si>
    <t>efa8898a-353e-e611-80cf-00155d017cbd</t>
  </si>
  <si>
    <t>+fMUxemG1mEj3E02lWr/m6ameGLFt0aCG+FpWMD5XLdR4DQTC0Y//nOZg3LW7FroFTReh+vEHjtN9fErfd37Ww==</t>
  </si>
  <si>
    <t xml:space="preserve">Mainville, Sandrine : Swimming </t>
  </si>
  <si>
    <t>c9144fc1-3a3e-e611-80cf-00155d017cbd</t>
  </si>
  <si>
    <t>4LNUv3zZ/i5yPvC3+RWVKbsh/18fQvwuHBg4YErMjXVpL+18bM20MP38NQaKSgc7A5D2PLy9gewVxBmlFzjT/g==</t>
  </si>
  <si>
    <t>1aaffe97-9e06-e811-a978-0619e80e6d87</t>
  </si>
  <si>
    <t>sjOJ5h0ZZOfRFRcy6LYcLdq2runYmxAPR+/mZyxyJr2dsW32LDdla8S4jaQyuEuPFRgHJprXYLpu9wzZp09sUQ==</t>
  </si>
  <si>
    <t xml:space="preserve">Makowski, Agnes : Figure Skating </t>
  </si>
  <si>
    <t>28d5f69d-9e06-e811-a978-0619e80e6d87</t>
  </si>
  <si>
    <t>WnIPBRkurZ8ZZCPXqbV5n4xzM50+bWVZ2hFQ5ANB1BvMblNfUKOgWRz8El4FnbjiXjhdhxvVa5lnNPyydXG/jQ==</t>
  </si>
  <si>
    <t>bf173f4c-6b3c-e611-80cf-00155d017cbd</t>
  </si>
  <si>
    <t>xJE4CsaRDIrJe8zovSStJac09aPYj3p9Iqcr1ymzO3krfMzZu3tiIS9RMtRlfJoHAlzpINNI6/zn/mNm3/Us0A==</t>
  </si>
  <si>
    <t xml:space="preserve">Malebye, Moabi : Field Hockey - Men </t>
  </si>
  <si>
    <t>1283819d-6b3c-e611-80cf-00155d017cbd</t>
  </si>
  <si>
    <t>rm7BxGirWcCppJLxYa8BvFyRgu0k7sxufrCpIcF38yM/32xoFkQ23piQdI19Y+Im0nvSnAYEPa1znHh/572a/g==</t>
  </si>
  <si>
    <t>a8e4ba2e-6c3c-e611-80cf-00155d017cbd</t>
  </si>
  <si>
    <t>PR3sX8QhfjSS45KrWtFBHPyJUM/04sJTI9U1BvKcG16vTOxG3DKSIxddrClOlJFefFB14WnnaT6hXfuHSB3IJA==</t>
  </si>
  <si>
    <t>a66e4ba1-6c3c-e611-80cf-00155d017cbd</t>
  </si>
  <si>
    <t>ti7BRzCSkX6vUaQ2Vok8CgnAgsrwGfKbl6Rg6J/IDWemP5jEd+dLVC5wwMofgTX6YsV1pkX2IZF6yYJrwpAUmQ==</t>
  </si>
  <si>
    <t>7a953841-bc43-e611-80cf-00155d017cbd</t>
  </si>
  <si>
    <t>boQcH+fHiMRHGl6La5KVh8+ZwTWsh/fhDiXJjKtd4Qw0sjz+Pv7kPauAo3xZkbvI7kHJqj/JilkLDWzNrgwvxg==</t>
  </si>
  <si>
    <t xml:space="preserve">Malette, Célyne : MT - Digital Comms </t>
  </si>
  <si>
    <t>3f92b8c5-f51d-e511-80c0-00155d010f30</t>
  </si>
  <si>
    <t>ZebmAe277gQNLGc5jfXHoVO4BEya4+ckOXFecMxU/Y64GRhMfLt5B/+olZJ9bBZPHJ2gDv2CJbRrrB4Mbas+QQ==</t>
  </si>
  <si>
    <t xml:space="preserve">Malette, Célyne : NOC/CGA </t>
  </si>
  <si>
    <t>4192b8c5-f51d-e511-80c0-00155d010f30</t>
  </si>
  <si>
    <t>ljK1AM49+dGDzY8E/m/N/voeJfHRyu7BV2m4FzYaOG5zLaDyQS56RsJTm43LZUV+XUBp5ZT2EoCJbYQRhGsIRg==</t>
  </si>
  <si>
    <t>a256dda2-dcf6-e711-a977-0619e80e6d87</t>
  </si>
  <si>
    <t>vbEUDbQtICNr2BM9B7L+S4qzfqn4MGLTD1GqHfGBJ/kjf5mQRlMGgqUYMA/dnzm327wIVKpEu1zHUULGGyTRIg==</t>
  </si>
  <si>
    <t xml:space="preserve">Malmberg, Ryan : Alpine Skiing </t>
  </si>
  <si>
    <t>74999d26-a40f-e811-a978-0619e80e6d87</t>
  </si>
  <si>
    <t>NDzGD013wYiqCtkh4myX6B5fjjDVLSkbeIEWpPdbjQ1ZyAV3BHOYHju3bYAhsZVbFOiAzsRCHipyaX7JPwXbLA==</t>
  </si>
  <si>
    <t>2aaefe97-9e06-e811-a978-0619e80e6d87</t>
  </si>
  <si>
    <t>LzZs0gPl3/ALgNqpz5as03Nx9LJw9ji7mHxFNq9kRV1IlCB1QmBGzVUPwKm6yLaxgml0bbVOdFqc6Ii9BtCVKg==</t>
  </si>
  <si>
    <t xml:space="preserve">Maltais, Valérie : Short Track Speed Skating </t>
  </si>
  <si>
    <t>cea3d5c1-9e06-e811-a978-0619e80e6d87</t>
  </si>
  <si>
    <t>6do+HS3qAMZk9ZX+0isGNVhW7NgKziL+YpQI095YOE65E/euVd13OhwD9GWUFXoO8n4Bd1zyem+EkpdEDnT0sA==</t>
  </si>
  <si>
    <t>16a4d5c1-9e06-e811-a978-0619e80e6d87</t>
  </si>
  <si>
    <t>Y2BK54tVA186Ae7BHl+QpW6RHibMs7GeJp/e/PJroX0STgtV+MF7uzn/vnauvmYi7SMTPB//p7VEMhiCsIGXOg==</t>
  </si>
  <si>
    <t>42a5d5c1-9e06-e811-a978-0619e80e6d87</t>
  </si>
  <si>
    <t>Gn7nXogcr+PTKIsEKp4P86eR+zmku8fI0+H+JeT0Tmu0zuHMYhIGQh3GIJK/0aSj2TDIDx0TpKtSM4SV4qhbhw==</t>
  </si>
  <si>
    <t>d8af969f-7712-e811-a979-0619e80e6d87</t>
  </si>
  <si>
    <t>+J4iebZ+YUGXtrS5UIwMztFj0K1dn7j8s552mfJXSq0Ho6YnPOzFjTq9Fw2ZKkYc0a0mVz4tFjapnkvp1poPUQ==</t>
  </si>
  <si>
    <t>14bcf97e-92f4-e711-a977-0619e80e6d87</t>
  </si>
  <si>
    <t>N9GimRgyzf0rm84IvA6qLj5qs4IypoA1KLHlewgOxCEdGN1n40fbDQmXVE+3KR1ZFqhea3OEZOcy87Do3HwSSA==</t>
  </si>
  <si>
    <t xml:space="preserve">Malyk, Mitchel : Luge </t>
  </si>
  <si>
    <t>5e50e8a0-92f4-e711-a977-0619e80e6d87</t>
  </si>
  <si>
    <t>Sk+OItIoYxbUHn8ijbMX6HTrxuDhDMJEJRkvGueAnonRrFZJViARvC/3uPQF6ZoHc9GCdH5/+hCVFwUf2cBJFw==</t>
  </si>
  <si>
    <t>a5db8859-3d53-e611-80d0-00155d017cbd</t>
  </si>
  <si>
    <t>s8EYi0KPoiZn/V9NdG1CBrELpTAtlpIqJqa9bdHUwUMkC7jtdN5IpT9z1YZNQO33HlEnKGB1o4pbSDNgpQAV1g==</t>
  </si>
  <si>
    <t xml:space="preserve">Mannen, Rick : Athletics </t>
  </si>
  <si>
    <t>07f23a83-3d53-e611-80d0-00155d017cbd</t>
  </si>
  <si>
    <t>y6jTO5zT3VF0ORIT2271NnOMt9Ss/xqcq1udXMTgUMWGaq467xkE2yeeSIskoXcZgfIndpNeeU7X72CDFaEhOg==</t>
  </si>
  <si>
    <t>86a0bfa4-3e53-e611-80d0-00155d017cbd</t>
  </si>
  <si>
    <t>S87zERGpsUfF1HbcrnQX2vwhu6BNV9z/+utZhoUZORNL5pAKMqLlWSsyx0qukKBQxcqETn7kophhaJSnFA78Hg==</t>
  </si>
  <si>
    <t>3c8948bc-3e53-e611-80d0-00155d017cbd</t>
  </si>
  <si>
    <t>/ZOmk1sTjwfYYy/gKs915v05W/ufe98le4jVppb5ljq0riy2FvG8bAde5vUW1NuThaXJmy/DRSQ3IYf/o9QoFQ==</t>
  </si>
  <si>
    <t>a5a0b5f6-4e01-e811-a977-0619e80e6d87</t>
  </si>
  <si>
    <t>HYURpfBqMcm4wdgbOZvz7j053PhVowRCQj1ibnhtRyQsVaD4HPHIY+oYdxKRSjyvXUyXHjWUxGTJhdoinllquQ==</t>
  </si>
  <si>
    <t xml:space="preserve">Manning, David : Ice Hockey - Men </t>
  </si>
  <si>
    <t>55bf5514-4f01-e811-a977-0619e80e6d87</t>
  </si>
  <si>
    <t>P7LDOLSFvYShv7CMaJ9LPX3AbXCox0o/TT7FK0WsQegggUZGyIFzVt5LoZgAw2aWKQfEbPm+AWePytLM6d1ang==</t>
  </si>
  <si>
    <t>f23fefdd-5c05-e811-a967-0694ff898669</t>
  </si>
  <si>
    <t>Ko6hPfSOtLQkrXBKnzi5Wm4+VzKWjImOfTHaNx3wst0SYferNbrDAtuXe2gevzr6sOpifCMkvRVprxE7aqan/g==</t>
  </si>
  <si>
    <t>c94bb3bc-cbca-e511-80c9-00155d017cbd</t>
  </si>
  <si>
    <t>TjgO2+FaxAa0tl/wuE5TKeSySANBZqJA2S1E2yqOk7z1Fl2JQCoNrU34fl1LAevdhE38Yg+TCRTuJmUbhYrJVw==</t>
  </si>
  <si>
    <t>Mappin, Michael : Biathlon</t>
  </si>
  <si>
    <t>cb4bb3bc-cbca-e511-80c9-00155d017cbd</t>
  </si>
  <si>
    <t>mJ/be/ejn9MCVyx7R0iJ2Nfs1vGlRIE0kyXvUbZPAoYAS3H0R32iBO4KP+lfhHLZBhA2ejx3rnCS5y7MxInzfQ==</t>
  </si>
  <si>
    <t>cd4bb3bc-cbca-e511-80c9-00155d017cbd</t>
  </si>
  <si>
    <t>8t8XiHVY6mtfVDLaIQeAsmf+GBnzNkjz465+4T4MGM169UbKspmvFKmhCyqWBKVxMA2W2VdwNA2hKyOj6W8cJg==</t>
  </si>
  <si>
    <t>cf4bb3bc-cbca-e511-80c9-00155d017cbd</t>
  </si>
  <si>
    <t>pGxeohr7BJiKZtxOFbu1Bp+10F46vlqmt8XOog0q/yz3TWNf70WozEzKiUeiZiOwaXn6pdmWX1KdTKtwMEB/VA==</t>
  </si>
  <si>
    <t>d14bb3bc-cbca-e511-80c9-00155d017cbd</t>
  </si>
  <si>
    <t>wFa3vlbuKLdQLSn+EpiQ2glOnUVxf0zba/C4HjbVrkab/ytiQDecHJN6lULlpEKFHIcFIHf99DwTCBpO0OBRDw==</t>
  </si>
  <si>
    <t>d34bb3bc-cbca-e511-80c9-00155d017cbd</t>
  </si>
  <si>
    <t>Wpn+9lR1t3/Ahp0yI2rTzuRFen1KcEmDEFjv9nu0EpRW+jZjsADTVJhA/y7KtZT9WzGTM+qTPyA0JRENJPLvBg==</t>
  </si>
  <si>
    <t>13db5eb9-00cb-e511-80c9-00155d017cbd</t>
  </si>
  <si>
    <t>NszRvWpJe6GWsaJuYPG9Rdb9UtN4DoNprjVIEii2OPLlcC1K6Te0l92ikEvxUnmqn+nvCH2RmSKLuxHm8riODA==</t>
  </si>
  <si>
    <t>15db5eb9-00cb-e511-80c9-00155d017cbd</t>
  </si>
  <si>
    <t>A+e/dZ1OUyXqQCAX/ocBD0xD6yeoFsj7CySwnpEVBbHT0/7sfJNBQarU7e7+/hSjQ2uKpRNb8YzfZdD9LrMiVg==</t>
  </si>
  <si>
    <t>17db5eb9-00cb-e511-80c9-00155d017cbd</t>
  </si>
  <si>
    <t>kTjhYC9M45DcEx5niw/50g+qvas+1f/WmUZezI5RWNRgKfZyg4gXcxXhKpIvr8dCl5gYCZE/sg+eWcJywtWorg==</t>
  </si>
  <si>
    <t>19db5eb9-00cb-e511-80c9-00155d017cbd</t>
  </si>
  <si>
    <t>RPakowdumP4nbILLPR3LfP4s0t4Be+/DvZbKtLEPIljOcWELfzXQC+qx11G7oCAaU/G/zGsb64RX+8Eh/odJAQ==</t>
  </si>
  <si>
    <t>1bdb5eb9-00cb-e511-80c9-00155d017cbd</t>
  </si>
  <si>
    <t>4lnG9ALu+cS2h5X1R+SiffgpQBzQJQMSEZyD1Qbl9aYK+qutp/1y3tkA2VwcBcnae8XZ+uBjtJo2iraclvybqg==</t>
  </si>
  <si>
    <t>1ddb5eb9-00cb-e511-80c9-00155d017cbd</t>
  </si>
  <si>
    <t>ln9IfnIEDLULyEtzhbnpPGCrij91s4p0h7iPrK+sw1V3E/lFdI2tuMFur9Sc4KKnVDP6vpsiqY6/XVxUqceulA==</t>
  </si>
  <si>
    <t>d9a763a5-bc4d-e611-80d0-00155d017cbd</t>
  </si>
  <si>
    <t>PYIs1gKbkVtN/eTpt9aWVfVNteJGA2HAzjo3QmCoD8jnzxd61LMRIw8ZRfeVFxvUoGEMYkPJdOQ5jdCNpN+o+w==</t>
  </si>
  <si>
    <t xml:space="preserve">Marchant, Lanni : Athletics </t>
  </si>
  <si>
    <t>25d09ae0-bc4d-e611-80d0-00155d017cbd</t>
  </si>
  <si>
    <t>hkre8M1t0IPs1dITYcSPAnBRs6xueXSAAKiCIZqCoNu4uH9Idr8VJRVifw4HG3qr3PN2NEbDyIScfhYl8HuY2g==</t>
  </si>
  <si>
    <t>6eaffe97-9e06-e811-a978-0619e80e6d87</t>
  </si>
  <si>
    <t>IeAYZx8VxiViWXUq2QhWBx3NGrE3wVTbZ4sYY3ahx6gPnkDOITIMlwKyb8SHoImmFmtJbq2o5+iBBoCZaaXg9Q==</t>
  </si>
  <si>
    <t xml:space="preserve">Marcotte, Bruno : Figure Skating </t>
  </si>
  <si>
    <t>a0d3f69d-9e06-e811-a978-0619e80e6d87</t>
  </si>
  <si>
    <t>Ewl6L5c77F0bc1zQ50lGRrKRDRX4QZj5rcoHssPw90hCAn1MbHU4zyc1MAoIfEHe/tXOrATOf9k+OwYCCtN//Q==</t>
  </si>
  <si>
    <t>5cd4f69d-9e06-e811-a978-0619e80e6d87</t>
  </si>
  <si>
    <t>PHtEXLkIHAQAJIEf31rjwM9Y4Zc3ru/S0vwyTTYZXNnrRUQTJVRrM4asLDAjHLPriHsBHNu1q17xL0XQHbAtfg==</t>
  </si>
  <si>
    <t>0bad31ce-9e06-e811-a978-0619e80e6d87</t>
  </si>
  <si>
    <t>iB7Q9CdU55J7ZAk72SHcY59dPZNkvglyuz2kJghzGW/aqIo7AFq8YKuZWq3cTVGEsH354n08Mrnan7JzRx6wtg==</t>
  </si>
  <si>
    <t>2ba9898a-353e-e611-80cf-00155d017cbd</t>
  </si>
  <si>
    <t>j4Y4EsDszydHUgFQ90B6gkPEFKqAnWnRvPC8KMIXQe3MOvYStOlc6KpPzuHmp5BlgxLUTg0lHfI8nhRV2JkGtw==</t>
  </si>
  <si>
    <t xml:space="preserve">Margelidon, Arthur : Judo </t>
  </si>
  <si>
    <t>05154fc1-3a3e-e611-80cf-00155d017cbd</t>
  </si>
  <si>
    <t>eAJ2zwnhdRlYrhz/ETJvlqVVg7nP+K3Ca2skoosWwS6QW+VcO7I1Lx6cSZoVE42wN5cimToa2lTUZZA2yKB+Jw==</t>
  </si>
  <si>
    <t>b3f46144-6e54-e611-80d0-00155d017cbd</t>
  </si>
  <si>
    <t>SnwGQGbgsi21Hteww4F28Rg51t7r64kO/1Ep5AKeG21KhCX02+GyoNmhGb2a3dUS4ALnlLhV8+FubYJp+cyAEA==</t>
  </si>
  <si>
    <t xml:space="preserve">Marinache, Florin : Shooting </t>
  </si>
  <si>
    <t>Shooting</t>
  </si>
  <si>
    <t>b7f46144-6e54-e611-80d0-00155d017cbd</t>
  </si>
  <si>
    <t>+sHuFEGLVVA2JDwFa3xCXaKPcBw0HLMUHEb5j8deo1OD2iRCY/g0Yw6JxgccM5X/9w6j+bxuOtOLinC1tGqJbw==</t>
  </si>
  <si>
    <t>8aaefe97-9e06-e811-a978-0619e80e6d87</t>
  </si>
  <si>
    <t>IR+T/zaZznn0ssZ2o5UKLAshkj6+9Tb0k94E/JeKT5u1wDa9q38+CPAuSJEe4GQXu60Pd3GgraW7jSbcrta6nw==</t>
  </si>
  <si>
    <t xml:space="preserve">Marinaro, Michael : Figure Skating </t>
  </si>
  <si>
    <t>8eaefe97-9e06-e811-a978-0619e80e6d87</t>
  </si>
  <si>
    <t>iFl5ZOLObgNtlFaileRXMIQZ1EU93zpC0XlAzGHZTT1DODufwYEc8GkMZJS3rXO4XEa9C6AOSnbviGVo2Na8Yw==</t>
  </si>
  <si>
    <t>a2aefe97-9e06-e811-a978-0619e80e6d87</t>
  </si>
  <si>
    <t>E0j4sQiVJU4Hr9mL50sdn1l7scMqVds4KlgISfT0th+sVWytT1rvFnC1jgAFq/y6VNz5XqHO/DdYM5QC/do/cA==</t>
  </si>
  <si>
    <t>baaefe97-9e06-e811-a978-0619e80e6d87</t>
  </si>
  <si>
    <t>3DHrLiwejfFl74rdu2kVOgqMImL32AFJwbFRTzkMhur/faeX4O/xgLRJTud4jwKa7ozeTWJcas0xR3F9oE9oqA==</t>
  </si>
  <si>
    <t>694cb3bc-cbca-e511-80c9-00155d017cbd</t>
  </si>
  <si>
    <t>XcdzkfIevdYLMz7emHSz7ZWDS851R/EcR8zSOnIBnGRvlCaOYOQTjui/3Y0N4iNIVwI9zUPuBhePWjyFdgatYQ==</t>
  </si>
  <si>
    <t>Marineau, Evan : Freestyle Skiing</t>
  </si>
  <si>
    <t>6b4cb3bc-cbca-e511-80c9-00155d017cbd</t>
  </si>
  <si>
    <t>6rQM+83TnY3i5IvckRC3JlSNol0V4UI4gXkf2vYaW8Ger4UIh8k2R5MudtcV30d1y+AWZBVh94uJ2KPXzA8SvQ==</t>
  </si>
  <si>
    <t>6d4cb3bc-cbca-e511-80c9-00155d017cbd</t>
  </si>
  <si>
    <t>km2U1JYHsZ0J7ZgXLeo6YeY5mm+FPZL0KEL+QvjdmR4/T9DaDZP0hTCs0INgmPB2JRA/PGyvjWx/z6Qd4EWR/Q==</t>
  </si>
  <si>
    <t>6f4cb3bc-cbca-e511-80c9-00155d017cbd</t>
  </si>
  <si>
    <t>5j9/CcIZmQ4S6WvmZQL3KhFEH/CIhhpvf7gdAz6m8L0o/4TANCaQFMkl4FZnX9a1DYr3r/F/qJES2/HOOmWEng==</t>
  </si>
  <si>
    <t>714cb3bc-cbca-e511-80c9-00155d017cbd</t>
  </si>
  <si>
    <t>Y2/d2pbqipp4VuxFsFBU4LfCMWd28/KseO9xD1mBwDcIOeWrLxl3nPi0fqShlNdI5kX5YEy40X53jOqq1zR27A==</t>
  </si>
  <si>
    <t>734cb3bc-cbca-e511-80c9-00155d017cbd</t>
  </si>
  <si>
    <t>+VEER4V66XOCK0iEiB9bD38q9UMnu3D/GUMejPfVpIwyqx7jaU5XfH42p6Vmj0buEtQAM+OLXsbX8IlquRQnbQ==</t>
  </si>
  <si>
    <t>b3db5eb9-00cb-e511-80c9-00155d017cbd</t>
  </si>
  <si>
    <t>Kn4ywDorUXEkqKuqahe8FEC59UiN/xK2yw62FmoTlxViAIuoyvXSHAuDF9cRjublIpIS6PLkn7kKeaOMmmWceQ==</t>
  </si>
  <si>
    <t>b5db5eb9-00cb-e511-80c9-00155d017cbd</t>
  </si>
  <si>
    <t>5twXqA7qPlWh/+EqmtpmfrKJG++jGgpov/siYVarrQf0E04rX4Mb1smsuaRp+9Kju/AoUghrBscSqmzBhy5U4A==</t>
  </si>
  <si>
    <t>b7db5eb9-00cb-e511-80c9-00155d017cbd</t>
  </si>
  <si>
    <t>LaTwkYFGmhhOkdfql+FscqlzKmfMU+qllFamRXvSUc+XSu1SfQ4u6RiDDH+YTFtld0kpCnXvtNExgiduN8ZXoQ==</t>
  </si>
  <si>
    <t>b9db5eb9-00cb-e511-80c9-00155d017cbd</t>
  </si>
  <si>
    <t>9jcl479bkGzeYFcA54+t34kDs4fogL32/B9YYUUTmeN7OVzZgzfIugHtLBOx5D2UIq0qbZW33nJyYtEsH0FESw==</t>
  </si>
  <si>
    <t>bbdb5eb9-00cb-e511-80c9-00155d017cbd</t>
  </si>
  <si>
    <t>Fta8AILM99z1fVL2zuY1a2kyLWSuiDZYkPfN+fsPr7fYYr2rW+6ge5RBRG0UY30OfzMn4cF4YB2qKKdm8ZRrbg==</t>
  </si>
  <si>
    <t>bddb5eb9-00cb-e511-80c9-00155d017cbd</t>
  </si>
  <si>
    <t>sY/DxxZjZxUhbW5Kl50cKz4r4LG5lskY3DoHIIue2Sw9uIzK55dYZuy6ktn11GCHPLUK1/y1PUhrwEMgBZWHEQ==</t>
  </si>
  <si>
    <t>0eadfe97-9e06-e811-a978-0619e80e6d87</t>
  </si>
  <si>
    <t>sofP+opDPk//UpeRwdXAbp6CsKgaf3Er/uf+ava1rdkz7xvsajoLHQwvQBmfdvf9zquSaurGeLCpxc66hlOeLA==</t>
  </si>
  <si>
    <t xml:space="preserve">Marleau, Marie-Eve : MT - Olympic Performance </t>
  </si>
  <si>
    <t>4aadfe97-9e06-e811-a978-0619e80e6d87</t>
  </si>
  <si>
    <t>d+Zxf/Ndp5OrIhSZJWZGb3yCsKdc7rakRhQqb5DG+sXYf9PSuYsRyDIFae9j0zW1NEnWauX6c28LGMsALe6VeQ==</t>
  </si>
  <si>
    <t>c75af0a3-9e06-e811-a978-0619e80e6d87</t>
  </si>
  <si>
    <t>pf870C69sAVlQYSDmSI9QLRJVgDzh3cdQ+qf/u7PM83nLNF/J+N/q1U3E3cuklTGp0CfIIS+roGCqBG2syvcxg==</t>
  </si>
  <si>
    <t>cb5af0a3-9e06-e811-a978-0619e80e6d87</t>
  </si>
  <si>
    <t>GgbVSpmLi1dSdFeoONrvbW+jxOz/xidaqVHvWdLcqgm1/e3n0wo6hC551G0B6tSabWH+qjD9X7TNMMjLNODKzQ==</t>
  </si>
  <si>
    <t>97081193-c602-e811-a977-0619e80e6d87</t>
  </si>
  <si>
    <t>2NKIhhe7dFFUoH6GeAH7p6wJPaasda24fu/cTXa2CGPgh68Chj8X/FvK/qwVfykFcOXzmaEL8O7lXrCprd+K0g==</t>
  </si>
  <si>
    <t xml:space="preserve">Marquis, Philippe : Freestyle Skiing </t>
  </si>
  <si>
    <t>747f1a59-ca02-e811-a977-0619e80e6d87</t>
  </si>
  <si>
    <t>vuWRDsb1DsQHPTnTVWJ5G/Ji9utA8B38lB3LZ5SUuAwDribTTVLhcqpLWQWncILIrN0kbJJd1PEdMfAnAr4khQ==</t>
  </si>
  <si>
    <t>f0c88c80-d002-e811-a977-0619e80e6d87</t>
  </si>
  <si>
    <t>i2Bo/cft3ud00Jd0FUiivGiPgXH1tdxiTWXY4VbIvfIhOHiLYuvLH24dio1wQTq7Tw+3pmuLEiO3x3R5g6p33A==</t>
  </si>
  <si>
    <t>aaacfe97-9e06-e811-a978-0619e80e6d87</t>
  </si>
  <si>
    <t>1rij30eTeFcZazLqM7ezm7k4nyqdUZbIxxUiav9ydYeumkgaLWlesbgewB6XruL0bTe6i3D4mo+W31OSvvMJrw==</t>
  </si>
  <si>
    <t xml:space="preserve">Marquis, Vincent : MT - Olympic Performance </t>
  </si>
  <si>
    <t>d6acfe97-9e06-e811-a978-0619e80e6d87</t>
  </si>
  <si>
    <t>ksE8EQT65zfoOfiT9h8/eg+8jp2S7s/A44ROa+j3H6oB0vPGtI8wUElmvmQs6VqoQXLJNBm8J/SnydyAII7awA==</t>
  </si>
  <si>
    <t>e35af0a3-9e06-e811-a978-0619e80e6d87</t>
  </si>
  <si>
    <t>CoDuOvdMaTo2817n2YWJrakbsBxq+y5sX39dthksB+hQZdqrZ7XTC1skbve9QYeiesv23UKsL9yk3CFYsing2A==</t>
  </si>
  <si>
    <t>e75af0a3-9e06-e811-a978-0619e80e6d87</t>
  </si>
  <si>
    <t>gwUaKgi5mCFJ3NeC0ccOUd4P7iV3cx+5OWBJXD1ICmhi8fYL67DCzYumwKGnRZatZW3Hw2BVxainnF0i4buR+g==</t>
  </si>
  <si>
    <t>622f1f9e-de55-e611-80d0-00155d017cbd</t>
  </si>
  <si>
    <t>hbcuaBNvP+aOJ+CdfulBKcIkcYMvHg9NooiIn5B+nitf5mGuVkmXXyetN2cTxjoncg6utjmiK9lkdcB/bkPYvw==</t>
  </si>
  <si>
    <t xml:space="preserve">Marra, Harry : Athletics </t>
  </si>
  <si>
    <t>bd4e7c07-b363-e611-80d0-00155d017cbd</t>
  </si>
  <si>
    <t>BQgGWEf1tqzkwaYE9lRIJ+LPQ/ASzhw5XdE0z2zcYtPjqCd7yJS8sxv+Ayw1Uush6671WILnolHflSsbQ4+g7g==</t>
  </si>
  <si>
    <t>df9737d1-b54d-e611-80d0-00155d017cbd</t>
  </si>
  <si>
    <t>Yu9o6mvUCdbk6YImQ/4RQhKmMnzxUCkCJAj2p/+TSBVMPNaHp7lfYXk+nwudzc84PnAODbvVkS5EJEmP5hMhFw==</t>
  </si>
  <si>
    <t xml:space="preserve">Marshall, Steven : Volleyball - Men </t>
  </si>
  <si>
    <t>5c48780c-b74d-e611-80d0-00155d017cbd</t>
  </si>
  <si>
    <t>bUd2CGQMbXDhBJjVz51zmnEr+eXJlgBE9P69hAbBPl+V+8kmW7OVciv6GdJi45a0eQ/sb7e//uetFFoXB34wtg==</t>
  </si>
  <si>
    <t>56f5b2ca-b74d-e611-80d0-00155d017cbd</t>
  </si>
  <si>
    <t>k9z9IU95UVTEUYp0AGUd/sZ5QjJx4RpSzc7hRUnKa0GfzSj45fbqIasOCc8PE1XSY2QZ85p0nqynVPBYlnpWiA==</t>
  </si>
  <si>
    <t>38588d6c-b84d-e611-80d0-00155d017cbd</t>
  </si>
  <si>
    <t>s7Xpy9zFRaeUOvRNLZL24A76mCFJjGMR0BJF7cq4iAejfY8C9BXZE+SDOBIXxmeUWZfGADJalJpaCOG3737mRQ==</t>
  </si>
  <si>
    <t>f38edb29-b94d-e611-80d0-00155d017cbd</t>
  </si>
  <si>
    <t>Ep+cmGVh7pPBZWAROoANdsmEzONIj7ADkNfF9gYHrCequjH3Y4fQ0EgXT7WA42gPZaDWpCptwLARh7/IBzotuQ==</t>
  </si>
  <si>
    <t>6eaefe97-9e06-e811-a978-0619e80e6d87</t>
  </si>
  <si>
    <t>j3e9y1b07c8vAkmJPng7ypo8lqSOUB2/oea9Icrklcyb2jZa/sQaamGK76mUes/nhLA21v4CMLiyZVx1UXdV5g==</t>
  </si>
  <si>
    <t xml:space="preserve">Martineau, Barrett : Skeleton </t>
  </si>
  <si>
    <t>80d6f69d-9e06-e811-a978-0619e80e6d87</t>
  </si>
  <si>
    <t>vtiTo/sMhiXjS9SV+vdq8wX4Mt0hGvOGZhAhYJHWhsZzbuRHC5FV2dIi0LfpSwKIgYvnMMDYeu8ol4k3XJX56A==</t>
  </si>
  <si>
    <t>61a8dbbb-9e06-e811-a978-0619e80e6d87</t>
  </si>
  <si>
    <t>X54Qacm38mqr0GARBlJi+ZzEwLaD42C5g5pFAB45CFHAutSEU4M+iIQYn1ML/s1b2RySrILyaS2wYQNplikhAw==</t>
  </si>
  <si>
    <t>7bc0d858-750e-e811-a978-0619e80e6d87</t>
  </si>
  <si>
    <t>erPkHjTMGgV+p80N7Zr+rkUxLLwsfkI4zOCPnVNAzV5axXN+Wrcjfe7jSGW2TlYajtAZgO59LIDOytfjJV/Xkw==</t>
  </si>
  <si>
    <t>f3a8898a-353e-e611-80cf-00155d017cbd</t>
  </si>
  <si>
    <t>FoJ50DFdLhYnA3NHlvXuXyN2YLf9L6nEEeEq/epxHr5GoEs095TNOCnSxwzLW5bWebvNsOJQiD6Fn2zjXucuUA==</t>
  </si>
  <si>
    <t xml:space="preserve">Masse, Kylie : Swimming </t>
  </si>
  <si>
    <t>cd144fc1-3a3e-e611-80cf-00155d017cbd</t>
  </si>
  <si>
    <t>ZLs9LZu15ZI9KL2DyG1wZK34nS/4IUIsX3jzNpeOTojiKyrGMtgUJf2xTuxONHFyd58Ocv+BwQH5eqxN7ozHow==</t>
  </si>
  <si>
    <t>a6abfe97-9e06-e811-a978-0619e80e6d87</t>
  </si>
  <si>
    <t>IT9GW00N5EJpiOQH9PvmvhLfG//R16P7cb3LHAH9XsFLeNcJomUSp5TrV/Tbw84/ESaeJ1xstCxeByFIEADHdg==</t>
  </si>
  <si>
    <t xml:space="preserve">Matei, Alexandru : MT - Business Team Operations </t>
  </si>
  <si>
    <t>df4af0a9-9e06-e811-a978-0619e80e6d87</t>
  </si>
  <si>
    <t>4H/W9vc5NzX7wNT4LlvxWrqr9IkjmupAmZJNSMe3TXHg6oGuUW+yl22GGvhwDzS1X0WptO/0pOfvuN+QiF298A==</t>
  </si>
  <si>
    <t>e34af0a9-9e06-e811-a978-0619e80e6d87</t>
  </si>
  <si>
    <t>9zZnT9i7gzkhydcq5xlm8RejE11wIh0UyWW7E5k2UMQ/cmDA+OG5SngUdwY3rWmC71kR+vHOk4er73nqXxL5cw==</t>
  </si>
  <si>
    <t>e74af0a9-9e06-e811-a978-0619e80e6d87</t>
  </si>
  <si>
    <t>WLPfDFSGX3ba3casicxRGDQlV6oRTQ4wk0yIMkDWC3MmXxgwIzthHDJtSqxsh7sjIOiXK+GZIHGx0duSdjRmuQ==</t>
  </si>
  <si>
    <t>dc32f4fa-eb3e-e611-80cf-00155d017cbd</t>
  </si>
  <si>
    <t>WkoF3dA6rM2QAoe4vvPSfzSEDGQ7SGIVjHUJg3ko1Fxyd9LZQDDKHVIRzGr/RRPZ+Z6lFFVVwkfxN+ckM55Hog==</t>
  </si>
  <si>
    <t xml:space="preserve">Matei, Alexandru : MT - IT Services </t>
  </si>
  <si>
    <t>9eaefe97-9e06-e811-a978-0619e80e6d87</t>
  </si>
  <si>
    <t>zxNw/EbVvjNTAukByJaPC2k+xEbv0GqWkMR8lD2GIRvQPMLWptkK/qIrc/5UXZT7qu16O4zuEdbjSIOU27Mv0w==</t>
  </si>
  <si>
    <t xml:space="preserve">Mathany, Erin : MT - COH and Brand </t>
  </si>
  <si>
    <t>MT - COH and Brand</t>
  </si>
  <si>
    <t>0599e8af-9e06-e811-a978-0619e80e6d87</t>
  </si>
  <si>
    <t>211xDsnO5HikG/b5v7M8atudZZkGo5nI/S3M66dF8p5LiFMnhJB+oxPh6/dtLD84lgle7ViW38wRgBCNXseEhg==</t>
  </si>
  <si>
    <t>0999e8af-9e06-e811-a978-0619e80e6d87</t>
  </si>
  <si>
    <t>67BSqswvPQb9qlUM3gwhwl4Sj0xt1X3TjTjKoeYNdATYxBnxR+J6o96ZkeRBhsMOYbVHWUMbi5wOtDe07cstOQ==</t>
  </si>
  <si>
    <t>cf0340da-0e3e-e611-80cf-00155d017cbd</t>
  </si>
  <si>
    <t>NL/Cab82IGULnvaKCt2tfQIrl2b1HzFUbdshT0VflIGmh1tcDz5/AI1r+pcJYrkXFqERo6MWqvortwr5a5CXzQ==</t>
  </si>
  <si>
    <t xml:space="preserve">Matheson, Diana : Football - Women </t>
  </si>
  <si>
    <t>76576a3a-9d4a-e611-80d0-00155d017cbd</t>
  </si>
  <si>
    <t>zNbqYMFRrBVNuGyLw6fq/J6bbFppZy8weV32QWa8zO0vGUz/CdCndXKM+dIbUdvQvRYSwnKHFlq0ZXwZlxFIXQ==</t>
  </si>
  <si>
    <t>d60952ba-cc4a-e611-80d0-00155d017cbd</t>
  </si>
  <si>
    <t>RV+ATRtRh5/mhD6h5uOQnkeoMkGrD+M0zOJGNkd0mzT0U7DyaiI9oNr2uoHVCR1/0Y6z4pg7+4JQPSNsgVXbUw==</t>
  </si>
  <si>
    <t>43c815bd-6e54-e611-80d0-00155d017cbd</t>
  </si>
  <si>
    <t>vJjpf708p6tL0WLfBQ4yF+s/Lq+1HbSqDRHNymTZoZbUQIH0nTT0X1FVKI4cMCAvNAjF1epsvQEulx+u4K2FPg==</t>
  </si>
  <si>
    <t xml:space="preserve">Mathieu, Jean-Francois : Gymnastics </t>
  </si>
  <si>
    <t>47c815bd-6e54-e611-80d0-00155d017cbd</t>
  </si>
  <si>
    <t>Kyg8Q5R98Yzlkgq1roXrkhM0rUmtQ60NdRiVx2fcF54i61jgYDBZgIFdtwXfAln25+WVCeesjAb1SXxxg/cy4Q==</t>
  </si>
  <si>
    <t>fde81704-2b0a-e811-a978-0619e80e6d87</t>
  </si>
  <si>
    <t>/TqYDbyuWdrMqooaBsZeoevXVI4ODlHrxIGDV8zzE6iHZkPwHXktiwL0bY1fnJSQ/lpXhjhxna9QGJHyB4YdNQ==</t>
  </si>
  <si>
    <t xml:space="preserve">Mathieu, Marcel : Snowboard </t>
  </si>
  <si>
    <t>01e91704-2b0a-e811-a978-0619e80e6d87</t>
  </si>
  <si>
    <t>ha1KJSpG+Y21PTzu8pueINCsD53d/1boFK5qVpP1xWSEscyQARjvTcn5pvL0D4jJCkc1uG1EK1j8MrxfVEuulw==</t>
  </si>
  <si>
    <t>05e91704-2b0a-e811-a978-0619e80e6d87</t>
  </si>
  <si>
    <t>IpDs1RIHN8J3ln2skLKQ7C9uCBchM9IHrPd+MUYqsoVWDgaGjLUCimBLpvcLY1p8N/guWo4Mifizr3UL5BTATg==</t>
  </si>
  <si>
    <t>d6aefe97-9e06-e811-a978-0619e80e6d87</t>
  </si>
  <si>
    <t>N5egUEDe70jWpY3wHaKnD/Clw2pOrHQXEJBDBYCMTqsA9aZp+qzQIWoEsfdm1XWCmLIoAG7YItrqnYbi4yXP5g==</t>
  </si>
  <si>
    <t xml:space="preserve">Matthews, Brendan : MT - Media Attachés </t>
  </si>
  <si>
    <t>5b4bf0a9-9e06-e811-a978-0619e80e6d87</t>
  </si>
  <si>
    <t>ml0Rc9Xq0r3NvfhLHN4sWHPMMK0FyLav2ZZ4SEQFnqZi3N/VSxfNIj2jVoL5yQTmqUsGsbF742zQcoAMG5Bjmw==</t>
  </si>
  <si>
    <t>e998e8af-9e06-e811-a978-0619e80e6d87</t>
  </si>
  <si>
    <t>164HcrUyvS6pnu/6hmCs0wyEk4trjMeyI3FfaQayNBeKeKpeWJoLvZfmuP+LwwFtvvb0uPi9ZDpYss5Jcycrag==</t>
  </si>
  <si>
    <t>ed98e8af-9e06-e811-a978-0619e80e6d87</t>
  </si>
  <si>
    <t>Q9yG4QnRk1pWtQ558/bVnY78eV+PL+dR5jF34q8jHzrdZbhaNgM8HKZ0mXxoz8hzEgdMICGAfYOCUT7wAJGrPg==</t>
  </si>
  <si>
    <t>f198e8af-9e06-e811-a978-0619e80e6d87</t>
  </si>
  <si>
    <t>1NaPX4HMPsaucoqB8YIYhkP4gWn9UKDRr4cY5bi8AoevNe2f1vYD8P14VAptjQmxGp7di1xAD0Ahn9yZa9oU9A==</t>
  </si>
  <si>
    <t>75a8dbbb-9e06-e811-a978-0619e80e6d87</t>
  </si>
  <si>
    <t>qtU8Nra7HJqr7j8fOUaNyUYdUOiQrbS3barO0lrbHUT4GihwYfrbBA0OlgKmhpAr80M7Oh3/8V5i8KwH21WewA==</t>
  </si>
  <si>
    <t>YQQ</t>
  </si>
  <si>
    <t>fb4af0a9-9e06-e811-a978-0619e80e6d87</t>
  </si>
  <si>
    <t>Ykc8k8Rr3hZFxsWXsXMZqgWhIW5bXq5sSeW+10Voau/9IKhF0mPM4USjBP34FaX1vrToSw1Mhp/fkJ9xhAYYHA==</t>
  </si>
  <si>
    <t xml:space="preserve">Maw, Scott : Speed Skating </t>
  </si>
  <si>
    <t>Physiologist</t>
  </si>
  <si>
    <t>ff4af0a9-9e06-e811-a978-0619e80e6d87</t>
  </si>
  <si>
    <t>lhE90uTFlPUZBkP7XwmlfiApM0yaxV8rXHj3UaQ5TOvUAK0PtMOjbRR2LPvhG4qSYIX6IGl4uQaoVqGlhPLv5g==</t>
  </si>
  <si>
    <t>4599e8af-9e06-e811-a978-0619e80e6d87</t>
  </si>
  <si>
    <t>srhLCYTUveiOgF3gGRNafkm7zj4Ypr3NrzVkiyle85qUTq5Gtiny0M8Dv7F+xmPc4Gh0dx93shDGsasKzqd8zw==</t>
  </si>
  <si>
    <t>4999e8af-9e06-e811-a978-0619e80e6d87</t>
  </si>
  <si>
    <t>dNKO1RCWgl0NNcI4bPNIQxMiUcKAF+nuHXjA05CqAhXMVucTxIDPJ0cLBfJ+wIgsR7Uw/CCNoEDL6LqSZdpnew==</t>
  </si>
  <si>
    <t>934d341c-373e-e611-80cf-00155d017cbd</t>
  </si>
  <si>
    <t>pi7aYzYTS0OIBlFg8c5lLdA76QMR+2oZBY4Do7VZJ+LQU6aFEk3LR+a1GNLHrpzCJunNACaRO5fbDvoVZj1zqA==</t>
  </si>
  <si>
    <t xml:space="preserve">May, John : Beach Volleyball </t>
  </si>
  <si>
    <t>9e952bff-373e-e611-80cf-00155d017cbd</t>
  </si>
  <si>
    <t>MDBatC/2l4i63XjWifPnAJUAJfUpTQ6YPtRFBI/Ktg8AS7Dgz7Osl17nqtCmIjif4tK3EIeU3xE8kMwdIpVh4Q==</t>
  </si>
  <si>
    <t>cd1dccc7-9e06-e811-a978-0619e80e6d87</t>
  </si>
  <si>
    <t>U+chu5ZMyXBKOZxGDIeABS6NN65DvhaZs33kdNrOi+ZU5EDVdZ+gBW9KPn5JjKAG7zU0dp9liUA2E0VokEIxxA==</t>
  </si>
  <si>
    <t xml:space="preserve">May, Katelyn : MT - Canada Olympic House </t>
  </si>
  <si>
    <t>d11dccc7-9e06-e811-a978-0619e80e6d87</t>
  </si>
  <si>
    <t>eBfNwu28tqAeDyGZpbMwKLp/BKbkzonQkgbxp7Kopxg4yrZlKj0m4bf9Kd0k8oxbJ07RsjoqiytTUXECugU8Aw==</t>
  </si>
  <si>
    <t>e993b8c5-f51d-e511-80c0-00155d010f30</t>
  </si>
  <si>
    <t>4msFRHft/44GqVgwNIOzWRtnKtNRRswBJheSm/yjamVPtVpV7tSRjULYiphOOkywJnIpD0/FIkfTFjtDW0SZSw==</t>
  </si>
  <si>
    <t xml:space="preserve">Maynard, Richard : Equestrian - Eventing|Modern Pentathlon </t>
  </si>
  <si>
    <t>Equestrian - Eventing|Modern Pentathlon</t>
  </si>
  <si>
    <t>eb93b8c5-f51d-e511-80c0-00155d010f30</t>
  </si>
  <si>
    <t>TqoyakzpHhgCKklJmrHBFIZeg/vuaBLv9bGh9qS0wIHbcw7z+KdodcXWqkWu0v7ib4ZR59eSYkWkXlaZ8NJIFQ==</t>
  </si>
  <si>
    <t>bca51c95-8f31-e611-80cf-00155d017cbd</t>
  </si>
  <si>
    <t>+r8qW+BBsY7LDXiggkeWmOI7geBlpZQS3/E2+UihKzRv1UJR/CmkwCkH2XqoM4/HUahTSe5JTY6Ve2YqueHxcw==</t>
  </si>
  <si>
    <t xml:space="preserve">Maynard, Richard : Modern Pentathlon </t>
  </si>
  <si>
    <t>a5e659c0-8f31-e611-80cf-00155d017cbd</t>
  </si>
  <si>
    <t>vSGTAU82LKvBZXRG3Y/+CND4c+cGDuglmi2nGCyEYFjhRtnkZmqlAMxF4QgKs8LFBzDNQooK+LGQ+Q4UN3Wsaw==</t>
  </si>
  <si>
    <t>3846ce48-8634-e611-80cf-00155d017cbd</t>
  </si>
  <si>
    <t>pPD4rlMB6hMFpYUoW1e7ZZWlca1+Swkooaw1W+b5ABH8o4Wgonz9HMRtym1otok5uBbFKQbxnElo9yjI/mVn7Q==</t>
  </si>
  <si>
    <t>7f41857a-8634-e611-80cf-00155d017cbd</t>
  </si>
  <si>
    <t>r99p4QXKNhaLEgjFDiQeF50duEbC3EDeA8UaSesvF16G8TpOSjX0CK/+QNTDhySGiGIsdMXlulq81ytH6IqLZg==</t>
  </si>
  <si>
    <t>87f16256-aa64-e611-80d0-00155d017cbd</t>
  </si>
  <si>
    <t>xWA6abjxFIMQnumJqf368e4TRa2B4EjW8W/a2FUTqq7Cq7AQDdu57d0d18c+geAFBFofXBBhcIIC/RyHvAwL4Q==</t>
  </si>
  <si>
    <t xml:space="preserve">McBride, Brandon : Athletics </t>
  </si>
  <si>
    <t>40fff9b1-aa64-e611-80d0-00155d017cbd</t>
  </si>
  <si>
    <t>e7P8/WocSTlGBCVSQqsC0TOqxq9MQELXJ1aZX3MfsXRXOdXH0I02beQl7JIyJmPqXyinPQe7mwsw1/q7QYD9jw==</t>
  </si>
  <si>
    <t>38d96bdc-4a3d-e611-80cf-00155d017cbd</t>
  </si>
  <si>
    <t>OkWT7NwlGgIk7xaIssNk3orwZ0MMZUs2YWP348dXaAjuMS7RkB7z/EoPKgOjuIAICYwZgoKt31uWQrp9XdNEFA==</t>
  </si>
  <si>
    <t xml:space="preserve">McCaffrey, Janice : Athletics </t>
  </si>
  <si>
    <t>ad478317-4b3d-e611-80cf-00155d017cbd</t>
  </si>
  <si>
    <t>40iwMg6Z4Bqx+fHm6cGWEFl9SWidFB9mUIwrUR7uOaBAuDNhsozo+HenjQ5V0s4P0hZVkRax2U68JcAdKoTX8w==</t>
  </si>
  <si>
    <t>0824fb7c-4b3d-e611-80cf-00155d017cbd</t>
  </si>
  <si>
    <t>6OF+0cabzW3DZ1U846zDIiuaThH2AsEpTVFZ5dDjgaRKcC7xlsPKxsRz8zH/9qhPQMunM+YAnlIAnhNWcl0e2A==</t>
  </si>
  <si>
    <t>1b8a55d3-4b3d-e611-80cf-00155d017cbd</t>
  </si>
  <si>
    <t>yRb0FHNnnTPpsZE05UXyji96vTAOnzS4sbLh+mJiE/VuCw/Ll7IXnk7zsSaK3jBUXcTAPHQPSxmmrGSnw1BvlQ==</t>
  </si>
  <si>
    <t>d334f5f9-8f31-e611-80cf-00155d017cbd</t>
  </si>
  <si>
    <t>DfXUSd+qGYATttmY1UQK+YBQHDxhM+enLX18HyzGaDlLIrc87tOK9i2leIhTBA7nwxKVRBchNY7edh1VeOm5Ww==</t>
  </si>
  <si>
    <t xml:space="preserve">McCann, Melanie Jayne : Modern Pentathlon </t>
  </si>
  <si>
    <t>1b5bfa14-9031-e611-80cf-00155d017cbd</t>
  </si>
  <si>
    <t>BT2Gl3Cu6oVq/ObzlTcXsk4BmbcUtmxdMSEpI1eMDK4N83SsJ5SVkqIVCefvZiJdpB2omFjJc0wZkJakTMOx7A==</t>
  </si>
  <si>
    <t>b1789fd0-fb53-e611-80d0-00155d017cbd</t>
  </si>
  <si>
    <t>DwN+32HnaQsif0s6swqT1k+RysKK2ekZErAItV3mBvZT+ZZOk38TP9iXhNhnYmv/rAhoxAVz4XxjEsV2wxpXfw==</t>
  </si>
  <si>
    <t xml:space="preserve">McCluskey, Walter : Athletics </t>
  </si>
  <si>
    <t>a31d72e8-fb53-e611-80d0-00155d017cbd</t>
  </si>
  <si>
    <t>C39t0REuIQquxh5fur0WlwgMFOqiMUtwr+LlJJ29HHNHDGjLsA57+Qnt+HCqQ97lGvwe+Cpw2gqpYWKM9hUJ9g==</t>
  </si>
  <si>
    <t>adfcd1a3-343e-e611-80cf-00155d017cbd</t>
  </si>
  <si>
    <t>1tGlfV29INCOGN47YBiQ4xaHShma//8aQMTyCOXzzNEAFtxYC6dkyVcTGjTS4toVzW5Ng52XzYw96jp474LCQQ==</t>
  </si>
  <si>
    <t xml:space="preserve">McDannald, James : MT - Digital Comms </t>
  </si>
  <si>
    <t>5033f4fa-eb3e-e611-80cf-00155d017cbd</t>
  </si>
  <si>
    <t>RsFfkUzv9ci8uySm1b6biMPtYIFoQ8PbSZChaglBXPqzTphn/Z19pD9h62yFlD8CRvUq6i289zVH69ejH8cq5w==</t>
  </si>
  <si>
    <t>8d93b8c5-f51d-e511-80c0-00155d010f30</t>
  </si>
  <si>
    <t>7ddLAUVEO+UFiGwCxxWIUdfaowDjkyh4p5kupsbX4RG9jPXhuCAAg60J8areXJ4WthnwbeQyIjJdM9DtP9v5Tg==</t>
  </si>
  <si>
    <t xml:space="preserve">McDannald, James : NOC/CGA </t>
  </si>
  <si>
    <t>8f93b8c5-f51d-e511-80c0-00155d010f30</t>
  </si>
  <si>
    <t>fl2jLN7rMplYoEke8Ftk5mZ1qLRG8yRR82nT8xpvEIGOkbGxiqKbt1ABH5vZfENb+XqKBx92t5hudpcIMVN2hw==</t>
  </si>
  <si>
    <t>cbe3cbb6-82f4-e711-a977-0619e80e6d87</t>
  </si>
  <si>
    <t>3QrsDnFTVgAatLMpF/+lAxTLfetVr2H2Dqw9g7Lr/VuilgIkptMYpG6m/mIysB0qPEIxobbCkGVD7uioR9NkJA==</t>
  </si>
  <si>
    <t xml:space="preserve">McDermott, Ryan : Snowboard </t>
  </si>
  <si>
    <t>cc19b74e-83f4-e711-a977-0619e80e6d87</t>
  </si>
  <si>
    <t>Q9Wa5275Yn6yOEenyyeKNrsIGIg3GvZpb2KYKxDbt3dFxrXyLmU8LmvOVULE6EBHAuXyp4AzRh0D15nRYuDXXw==</t>
  </si>
  <si>
    <t>a471352a-84f4-e711-a977-0619e80e6d87</t>
  </si>
  <si>
    <t>0ZBVG+A/5G1e9DucvnSZvZGpKc5GdIzXNX9gNDwuea/+cXDs58ltsdiaSNHO9MH1381hMLDotwGFb2LoGD/HVw==</t>
  </si>
  <si>
    <t>9ac56c9f-84f4-e711-a977-0619e80e6d87</t>
  </si>
  <si>
    <t>YgoE6i3jpmcfChr23Ceimu4lxy57NIpRbOJ/vNx7BuJ7kjcs3no4XxfFYxzFfVR8SLDOrnevsPaFAn3k3t1zuQ==</t>
  </si>
  <si>
    <t>cb4cb3bc-cbca-e511-80c9-00155d017cbd</t>
  </si>
  <si>
    <t>OpBLn4+rai9KvoDflmnA+A28q+fqlD//v/QvVLt2w4XAVxKP1JledQ7KMnaDkXDUQmqGIbPzfCAETIvqwYqEDA==</t>
  </si>
  <si>
    <t>McDonald, Baily : Snowboard</t>
  </si>
  <si>
    <t>cd4cb3bc-cbca-e511-80c9-00155d017cbd</t>
  </si>
  <si>
    <t>qMcpES6mWt4dpN+yhIV2FiqSoJ/jv9eRLVnEJ19a0uSyCMN9Y3XM7G94HPb8ofcX38fQMjW5LsJc49QPd7DMsg==</t>
  </si>
  <si>
    <t>cf4cb3bc-cbca-e511-80c9-00155d017cbd</t>
  </si>
  <si>
    <t>VXFc5ta/Wack6X88LeIF8nQBwFTGk2N9n90c789pDRbzkNkO2JJ6YAZBUiaoQjxV8AMm2cCbGswSRCzC0HQEnw==</t>
  </si>
  <si>
    <t>d14cb3bc-cbca-e511-80c9-00155d017cbd</t>
  </si>
  <si>
    <t>LZfwsJS+8zrv06KJ2W/OEc1K+1YtcSScDW8lwCBmIY0JVXBuKcRXJPOmUpDhc8yHwfF20+SGl5Gsc1S8cHIL4w==</t>
  </si>
  <si>
    <t>15dc5eb9-00cb-e511-80c9-00155d017cbd</t>
  </si>
  <si>
    <t>Bk+14PrSGvejl+q+RMlBN2V6eTV5rWQTxPVJK5Bbk48JNcYPto/ykD9UwCptDxjKpM+3MtRxc2BzBD1BnNjvwQ==</t>
  </si>
  <si>
    <t>17dc5eb9-00cb-e511-80c9-00155d017cbd</t>
  </si>
  <si>
    <t>tK4patGQ0zka/I4CAhi83AIcyHTQ2F4EjxCFRIn1Rl0bWv0cIuGkBYRik79LrPCnjIwvYYn8vAYqaK0dPyxt4g==</t>
  </si>
  <si>
    <t>19dc5eb9-00cb-e511-80c9-00155d017cbd</t>
  </si>
  <si>
    <t>5PDMQdfwKrbx+uZfpR3XLH4IM/G3X1T6DNGdykvQyYQYmOt19KX5uOPR1UTl9O4PaL4S73cr+qo+TE+Kxm2oiQ==</t>
  </si>
  <si>
    <t>1bdc5eb9-00cb-e511-80c9-00155d017cbd</t>
  </si>
  <si>
    <t>+vMNTHc/x5PEZkP9GO1IBkpVDBt+C5ggSvBfDVeslN3NTS1hwesN09hX+FQfMN+npU+sy035PX2kHtuO5u7uCw==</t>
  </si>
  <si>
    <t>05347fd2-ac59-e611-80d0-00155d017cbd</t>
  </si>
  <si>
    <t>B5Y2zsDaQymu+G/Un6solDXUpUj1Si/DvtwXGt8StxfiJgrSHcKQbcxWOx3wtYqiXjN6yCwDJejZWOKsxPCU0Q==</t>
  </si>
  <si>
    <t xml:space="preserve">McDonald, Iain : Swimming </t>
  </si>
  <si>
    <t>4bfba951-ae59-e611-80d0-00155d017cbd</t>
  </si>
  <si>
    <t>Qd7OyT4VlDMv5S+T8KF6F/+iSxkWf9Oo++2nY9onbIn3paBFYWLeRW7kw3GbFHS9vbOE76xnlr/SEoBYIEYa0g==</t>
  </si>
  <si>
    <t>7f4db3bc-cbca-e511-80c9-00155d017cbd</t>
  </si>
  <si>
    <t>mkfgk1m2zOOAJWUidWnBWgJNDtYafkN3W6IJQ9zIFaod99QWnTrqvYe5TVA8ka6Zq+o8ZKgoFJ2npCsQOXW1KQ==</t>
  </si>
  <si>
    <t>McDonald, Robin : Ice Hockey</t>
  </si>
  <si>
    <t>814db3bc-cbca-e511-80c9-00155d017cbd</t>
  </si>
  <si>
    <t>hrOJeLZRS6ProUv7thYdDA99IP143qLI6bU+fYLUVJUv7nXqfsuyFAX9NQGUC5FH7MAjVU2NHjdOsZfywvYhqA==</t>
  </si>
  <si>
    <t>834db3bc-cbca-e511-80c9-00155d017cbd</t>
  </si>
  <si>
    <t>HxvCpp3V31cfljduIs7fjEOZdxea76b5pdQ06St8ZoMCmdXYTs/2NmSzzS9Ghlhc0BB1wxPamZ/GWNfRY/5EjA==</t>
  </si>
  <si>
    <t>854db3bc-cbca-e511-80c9-00155d017cbd</t>
  </si>
  <si>
    <t>5yiVWT7imllDyJN6qYsvHImUpbgLFm/RKFLBYyfbytkCh8RvkTvbQ0JZ51khGTS2by+pI4fnDZ7zGUy7itIIUw==</t>
  </si>
  <si>
    <t>c9dc5eb9-00cb-e511-80c9-00155d017cbd</t>
  </si>
  <si>
    <t>LmLF2U80Xxs8zR20VYjjWK+rOktD2x1LMRpJl1qRc+TjhzYuFEuoX0vEH2VpwsmRK/XobxZ2sOEMmGl/6I2G9g==</t>
  </si>
  <si>
    <t>cbdc5eb9-00cb-e511-80c9-00155d017cbd</t>
  </si>
  <si>
    <t>9D3CwAyNljcH+dyjY9ZnamUi/eiO7/aJWYiSVvzlUaA9iePaYBGDCWB4HKj8ekafr1TB0v4iaWWtH92jh07ekg==</t>
  </si>
  <si>
    <t>cddc5eb9-00cb-e511-80c9-00155d017cbd</t>
  </si>
  <si>
    <t>dAe/c5+eadIp7po2wJdKhEKthuyh/6Zoy7qV8Ov749QyjMSIqtJEsWT0+PObuFLPTjZPSU4YvrcUD+FAyuxa8Q==</t>
  </si>
  <si>
    <t>cfdc5eb9-00cb-e511-80c9-00155d017cbd</t>
  </si>
  <si>
    <t>Jtfz7YAaPjgjSc1f94ByRpHrMW9LrqosmqKGsSswmTFJPduHXKjsWS0A4ha+1Z3OeGdBBUWlbOELpxU9iRz14g==</t>
  </si>
  <si>
    <t>2d4444f4-10f6-e711-a977-0619e80e6d87</t>
  </si>
  <si>
    <t>Z9qGj0Rb1EEe5b4mvXOy2ML9PujBoBoz4iGMpFOis2KgphNJD5r5FdlCOBG2RtwgVEkvDSh0blm8b7mo6Pe4Sg==</t>
  </si>
  <si>
    <t xml:space="preserve">McDonald, Robin : Ice Hockey - Men </t>
  </si>
  <si>
    <t>6fd39b21-11f6-e711-a977-0619e80e6d87</t>
  </si>
  <si>
    <t>3muYIAjfx7An+qUx2aRDEOpmikL3I1IwWvSlvxONbQ1xiBTfWCbUws4DLIHAkVu98d3MbS3S6g29ABZCmBgaAg==</t>
  </si>
  <si>
    <t>15f27524-0502-e811-a977-0619e80e6d87</t>
  </si>
  <si>
    <t>CDn30aRL/Va6Aa9e0+oqJqW+HuWnzxerLZ8HGhlrXfeAmLRaM3zm5aawZU2G0ktU61KxlQvd+HApiPMT12CMYg==</t>
  </si>
  <si>
    <t>33aa724f-0502-e811-a977-0619e80e6d87</t>
  </si>
  <si>
    <t>yuDVEDdd3t+NvRC3r10tWpHeWmoaK+Q/pG/5GAscHn+rU9PDHjgDyQPZIx0cpi1t0rmJ4sm75IaBLQ20Piss1Q==</t>
  </si>
  <si>
    <t>1786ac01-d402-e811-a977-0619e80e6d87</t>
  </si>
  <si>
    <t>9r7PB0YsJhBrPR45PW6o+Y2aJn9vjGB/8x+mRo8Kl/mjWRqrdAGZU8BHEYfCzdJ+d7173wdSF17EWXzk8fBfmQ==</t>
  </si>
  <si>
    <t xml:space="preserve">Mcdonell, Marc : Freestyle Skiing </t>
  </si>
  <si>
    <t>11a17505-1c05-e811-a978-0619e80e6d87</t>
  </si>
  <si>
    <t>PmS0EM/N5b56LV1bsXWJKGVZfe2vyrC3CAhklWFwI5FnF6mqN8rCYj24EAjAgGMACXLLZ/rOlpMwGL2q1bTMTg==</t>
  </si>
  <si>
    <t>3d1fccc7-9e06-e811-a978-0619e80e6d87</t>
  </si>
  <si>
    <t>9Sogjvn/xqMloV3t0ndqORCtJSfZ0g7+6mBff0isyYAgQTIMY3PMpnsNia+MdY4op682dhKifHL0ZGn6ifrBgw==</t>
  </si>
  <si>
    <t>9d1dccc7-9e06-e811-a978-0619e80e6d87</t>
  </si>
  <si>
    <t>uQYFNtaZPkChgsoHtvDx/D3ONCmoaFxgjNpnHk6r0URD90cy/j6OXUq4UHjOC5xSyS7hWDKv7+an5rE20XSX+g==</t>
  </si>
  <si>
    <t xml:space="preserve">McEachran, Evan : Freestyle Skiing </t>
  </si>
  <si>
    <t>fd1eccc7-9e06-e811-a978-0619e80e6d87</t>
  </si>
  <si>
    <t>M8zUWP1cqf5w7TJTtGbh1ZQoKokEuNjGyNKxT1EQyZlyMh2dmXMmfcdhBL82EjUymwPbD+13nbLuIfOEin7FQQ==</t>
  </si>
  <si>
    <t>96aefe97-9e06-e811-a978-0619e80e6d87</t>
  </si>
  <si>
    <t>k+ymK5oYv3rK6nKuzgrtdvljD7rYn/5+rqBw030TAk/lxXVoR0IvLjMFMM1UUIbwKWGdqxYxrp2iDIFLUTMHUA==</t>
  </si>
  <si>
    <t xml:space="preserve">McGregor, Margaret : MT - Business Team Operations </t>
  </si>
  <si>
    <t>aaaefe97-9e06-e811-a978-0619e80e6d87</t>
  </si>
  <si>
    <t>mZx/AT5WwoIZnCNo2FS2/6vV6qUDHqI4nXcZGFamWvVfspAOLzg/lK3adcjqWn3msKaalEw5dSiyzFqArEpOQA==</t>
  </si>
  <si>
    <t>fcd4f69d-9e06-e811-a978-0619e80e6d87</t>
  </si>
  <si>
    <t>Z08Y5Pw+Bfxd2ilFA+3a6rEWJW7m7JW7tme3mi09aah80dkD1HvJIUpAwF2E1cIIewcG5DqDzCsDtEBsJsFkmA==</t>
  </si>
  <si>
    <t>00d5f69d-9e06-e811-a978-0619e80e6d87</t>
  </si>
  <si>
    <t>r60iBcnEzIoYtVdqTd3G8gnmaZSwhQedbx1N6HToUQM/WhFR+OipKWtDST5KktKlA+iSKr9bZYP16a28RVv60Q==</t>
  </si>
  <si>
    <t>9c215bea-e33e-e611-80cf-00155d017cbd</t>
  </si>
  <si>
    <t>/uNQpeQV0IeP1qyiEQJI+grsJSHASf5/eH7iUb524ZDF0ZqSu8pNyt+U+4Jj+e7n73isaZRAT2O5wlkpE+yyjw==</t>
  </si>
  <si>
    <t xml:space="preserve">McGregor, Margaret : MT - Corporate </t>
  </si>
  <si>
    <t>d54bb3bc-cbca-e511-80c9-00155d017cbd</t>
  </si>
  <si>
    <t>GoRjf5VFxvLmXpxUIH/bRnK9cZP+NirBULSwqD7llEHrXI2pS30w9TB3kOiurJyj3sJZdzxWUgb7T8ZNFczeYg==</t>
  </si>
  <si>
    <t>McGurk, Lucas : Biathlon</t>
  </si>
  <si>
    <t>d74bb3bc-cbca-e511-80c9-00155d017cbd</t>
  </si>
  <si>
    <t>IfLa/34dBLs+GiwZ8yWdvKhaljtfL0nEUCYNiZOfXUzhi/O5y5g7iNdrfDdLIFjgl9+LvqNVWferscJPRkvQ1A==</t>
  </si>
  <si>
    <t>d94bb3bc-cbca-e511-80c9-00155d017cbd</t>
  </si>
  <si>
    <t>lqjTVQaTvoRqOINnAOv+OkFAsmre+o1/xkus3LSrw7vOSfA0tqEPwCgYyDYq9w7rwotT/xgGcndEp+mnin8NZQ==</t>
  </si>
  <si>
    <t>db4bb3bc-cbca-e511-80c9-00155d017cbd</t>
  </si>
  <si>
    <t>sr1sdc8yLgKb8cBf2za1E1FHuMno7AuVadjaBCKXDAikGJ88Cvv6npmFrS3QdScpoZYy0GCG8OTOMRWOp7BC/w==</t>
  </si>
  <si>
    <t>dd4bb3bc-cbca-e511-80c9-00155d017cbd</t>
  </si>
  <si>
    <t>Fwvl4FCc7NPJ9pINxNFTiR/8twIVGmO+zcKlJVZbuCc1iPTgeCvb+xhEpyGIHwKqDwn5IP8Foj4OEK07q5ArNQ==</t>
  </si>
  <si>
    <t>df4bb3bc-cbca-e511-80c9-00155d017cbd</t>
  </si>
  <si>
    <t>SESAYESDg3kvEt4Xzy5oqnGS0c3OZnIb9WttuJ2Mw+WG8PrC1dVZ3DUeyc8vulTNU260xcWt0pe+LxxWJ7HeGA==</t>
  </si>
  <si>
    <t>1fdb5eb9-00cb-e511-80c9-00155d017cbd</t>
  </si>
  <si>
    <t>kGjhTpF6NWsNs7hhznTtFq2AumK7Znsq5NKp+ZNJwzKqfnptUq2upmmZWboK1NHHAOI+eIUsunfiMei7NOHChQ==</t>
  </si>
  <si>
    <t>21db5eb9-00cb-e511-80c9-00155d017cbd</t>
  </si>
  <si>
    <t>Yb5tIzCgHOcfmIIhnmP4EauV9rzIB7AkxdJWJLoy0QeTB+ubcppxrGSCMXHgO8fnL7HuD0zeWF+b5HGmaRd34w==</t>
  </si>
  <si>
    <t>23db5eb9-00cb-e511-80c9-00155d017cbd</t>
  </si>
  <si>
    <t>Z75gh1/43y6xvSWR9Kt6f89vOfKGfIKsL0tXXSz9E5ioxhGivvKVkLm9dGxuGvDKffoKbc/GBZpBHuhlkVIm4w==</t>
  </si>
  <si>
    <t>25db5eb9-00cb-e511-80c9-00155d017cbd</t>
  </si>
  <si>
    <t>Z0aIMCV+RPqIwWRCk9VG3g6956I4W0xPWUOgNG5XiB1tjIrThkn4MsoI8byZ05EdgA5c3eElSXIw0zV0phlx+Q==</t>
  </si>
  <si>
    <t>27db5eb9-00cb-e511-80c9-00155d017cbd</t>
  </si>
  <si>
    <t>iUtMEnTN0Bc1U6gFgjlaWxI40LGijX6ojCNb43YB/qGZVg2zRnqmurWWFVHOT/rrs2DELBZV+V4rJS/522DZ1w==</t>
  </si>
  <si>
    <t>29db5eb9-00cb-e511-80c9-00155d017cbd</t>
  </si>
  <si>
    <t>etWIiZoo9COCY85bDlDUbCqmPpQJxVPWI5Bhst6Uyuy0cXyWvRL2mrkflCTSVIrwOtodUxWhZa+G+/O63FQjrg==</t>
  </si>
  <si>
    <t>bcd3f69d-9e06-e811-a978-0619e80e6d87</t>
  </si>
  <si>
    <t>wPr5oXeBHz1QE7EAfcjldKjeTioc1FE8O/TA/dTG+eEmHhs+Ll8u5HnjPyEND8m49OWuCRPxLTmLAW8cazkBhw==</t>
  </si>
  <si>
    <t>McIntyre Royston, Paul : MT - COC Leadership</t>
  </si>
  <si>
    <t>c0d3f69d-9e06-e811-a978-0619e80e6d87</t>
  </si>
  <si>
    <t>g1GwpQLIrJFuXia0Z4K/j2MEWBFADzSUZkaieoqeJHgOdifsSSSWlr0tAuXmzZp4nIBAMu6ja9XHFQuewwK9bg==</t>
  </si>
  <si>
    <t>c4d3f69d-9e06-e811-a978-0619e80e6d87</t>
  </si>
  <si>
    <t>MDzgogOlqGLDhU599EHVH95hrrw4Sh4I0j9g0WCCgACiELhQPRDbHrPQsOSCqkoIqG3C5xMc4B3dly3VRz1Vig==</t>
  </si>
  <si>
    <t>ccd3f69d-9e06-e811-a978-0619e80e6d87</t>
  </si>
  <si>
    <t>x3KWjYYkPYM4nUJxspr+NGVW2Avh+0okOfHhVYe7033kmCGgIql1IBj2mC+zG8/UpEAQMHdpfXJjHioygqDnug==</t>
  </si>
  <si>
    <t>634db3bc-cbca-e511-80c9-00155d017cbd</t>
  </si>
  <si>
    <t>NwfJObPFPcdbRjt2G3wnTDfHF9XfNUDIdfUZkiVOzF+4Q5fVtQgHGDokOcPv7GAqGdVRLw7OeQapSvbwKeDuMA==</t>
  </si>
  <si>
    <t>McIsaac, Jared : Ice Hockey</t>
  </si>
  <si>
    <t>654db3bc-cbca-e511-80c9-00155d017cbd</t>
  </si>
  <si>
    <t>myBUGeEYQBbyIJILC6CyPICmOrPzJuk+P9xVtFGKPVNwb24dspUUSjIchbPmQfkeVrqYNK1nl8IvYqiyKSU8Fg==</t>
  </si>
  <si>
    <t>674db3bc-cbca-e511-80c9-00155d017cbd</t>
  </si>
  <si>
    <t>1stnn1/MeB1Z+9775+TIl4pDFMuHZKmgwMfFIBCN6bh2yfqpy90RQOfU0olag+EMA0z2vtu4fXw29ZXYlVQRvA==</t>
  </si>
  <si>
    <t>694db3bc-cbca-e511-80c9-00155d017cbd</t>
  </si>
  <si>
    <t>42M1yVG5Wpr3YRBIsbde3a1V4utZbmw6KmJZF+FtBciI98HPaC4xm6gTEV9SetgcNpaD6F1gKx0I/rgyc0aisw==</t>
  </si>
  <si>
    <t>6b4db3bc-cbca-e511-80c9-00155d017cbd</t>
  </si>
  <si>
    <t>CGfX0dWQtU89AQPM6qb/VIXueHUcGEO0mugPdwX494YMF/ytzdV/yRNMoWlLU2djetUZNiV2Z31c1GuavoB5GQ==</t>
  </si>
  <si>
    <t>6d4db3bc-cbca-e511-80c9-00155d017cbd</t>
  </si>
  <si>
    <t>Xyl8yGRSMhUJgEVqcoMqpygsXLx0wOViv4a1k/LkQag27oVr8tfHUTqaCgCwyoN4NXWHKq7KcaBX+dXbAwsrIA==</t>
  </si>
  <si>
    <t>addc5eb9-00cb-e511-80c9-00155d017cbd</t>
  </si>
  <si>
    <t>mLj6wkJoVktJzdTO2QIq2dU44uj5bv3NjTzbGEFmn1Xw9iGHD7fdfYnTc8ZepjAqwxHK2dd0u3OpEnYlSW+c7w==</t>
  </si>
  <si>
    <t>afdc5eb9-00cb-e511-80c9-00155d017cbd</t>
  </si>
  <si>
    <t>Gmg/RoOYTNpaccs9u57yvI3+zyyC4pH2mPeW+v4M9SVaE6In/t7lUU4maOFiZhD4K0GAQljPvRhc36X7bslxfQ==</t>
  </si>
  <si>
    <t>b1dc5eb9-00cb-e511-80c9-00155d017cbd</t>
  </si>
  <si>
    <t>F2wxFm46+Cq41PavhKsrGetXv2MahEwytnfphUR2kgL3/yazt3vwiVi0wLY54GdwHuKI1OhvbgDVP2H9ahc1og==</t>
  </si>
  <si>
    <t>b3dc5eb9-00cb-e511-80c9-00155d017cbd</t>
  </si>
  <si>
    <t>J6Y/l/u3GxVfaj+wySs4DJv8M2WwCfBapjuzGWrn/n3sO85PtuWvHHupOq0J/IiuHbY14WKHlTHQ/jmQLjCD1A==</t>
  </si>
  <si>
    <t>b5dc5eb9-00cb-e511-80c9-00155d017cbd</t>
  </si>
  <si>
    <t>8+yKMbdE2nQBQIHjbgBfOyUdxVpHQA2ap61nuOpKAI8GLqie400agHltdFzCYjrEhdaoVtbhOBbcMagLLYuFlA==</t>
  </si>
  <si>
    <t>b7dc5eb9-00cb-e511-80c9-00155d017cbd</t>
  </si>
  <si>
    <t>5y5Vjz4vdLli0yBiI3lHHK0C3LD8Ci2c0OqLZ6bStD7eITOQdkZovS27tyZUvjQeSF4NmtS0Dkx1Enux37sjBw==</t>
  </si>
  <si>
    <t>09728190-353e-e611-80cf-00155d017cbd</t>
  </si>
  <si>
    <t>mXnJoG0mxxDCI9m7nilXP3cGc3Lpf38cPe9OZu78QPm5xUj/+wVsD6nPFFWOEZw0CFi2Q7AIvaApd80L33vsjQ==</t>
  </si>
  <si>
    <t xml:space="preserve">McKay, David : Wrestling </t>
  </si>
  <si>
    <t>8c78eda0-3e3e-e611-80cf-00155d017cbd</t>
  </si>
  <si>
    <t>7drF1bh5T9HnL3nDQMMT94UTramUmTOYu4N6YIUcjQ5o4aAdEac/PVMs/nUafvUFbS9/bA3ttCcJo9+A/vEiUA==</t>
  </si>
  <si>
    <t>f39737d1-b54d-e611-80d0-00155d017cbd</t>
  </si>
  <si>
    <t>HI+Hz0HqFadvsAAPCl+6YM69bToT+biwdvnxP7CuNWV/fLBerhLt7sFBr/tw6cFmgeuIc+3OGgecdJ7lUVen+A==</t>
  </si>
  <si>
    <t xml:space="preserve">Mckay, Lawrence : Volleyball - Men </t>
  </si>
  <si>
    <t>7448780c-b74d-e611-80d0-00155d017cbd</t>
  </si>
  <si>
    <t>k+oQoIOHFwmDajgLOP5WglozFmH81Yh1yjNzxgSs6rQ8lUaw5cnyXMZGx8oC1b9SdFfOxxUK0n4vahtE9KK/8g==</t>
  </si>
  <si>
    <t>6ef5b2ca-b74d-e611-80d0-00155d017cbd</t>
  </si>
  <si>
    <t>iieXWKT6ZJeQwIx5puduj/svfuQEpIzKe2zOcl9Ssz9zljKESvf/8FiPtFLil1tgL6PRMrl2YN7wa1cZLFpqHw==</t>
  </si>
  <si>
    <t>50588d6c-b84d-e611-80d0-00155d017cbd</t>
  </si>
  <si>
    <t>qiMcVr6rxHEk6EjvCnr2nkGzi3ajgLVXVUplkkK0Yi35O2jQs4CTEfeMbZPGb+i7gIJ9iqIzXuuaqFB1GCAn1g==</t>
  </si>
  <si>
    <t>0b8fdb29-b94d-e611-80d0-00155d017cbd</t>
  </si>
  <si>
    <t>SnPG0Blb9+N+oZl4fOAMScdfXiYfUyN6VzP1/T3MWmqyOX6XNvKH5OFx4ygD7mJ63vS9udScBn3XsWAcnW42mg==</t>
  </si>
  <si>
    <t>41ff27d4-9e06-e811-a978-0619e80e6d87</t>
  </si>
  <si>
    <t>TIChvk/OUdF3NhWK0i0w0qauLqlYfeforSat6kkPkANpvA3KSoQ27lzlMBOLqbYsk1YYNfQcLc0Hw77LUUThfw==</t>
  </si>
  <si>
    <t xml:space="preserve">McMillan, Stuart : Bobsleigh </t>
  </si>
  <si>
    <t>PHX</t>
  </si>
  <si>
    <t>45ff27d4-9e06-e811-a978-0619e80e6d87</t>
  </si>
  <si>
    <t>VTD+uRfQjexM4GHGWEnH6EH/6CgkttYTNkdCdqjClT2O8SzFsS65MqYXNEKS6dGkXen1+PK55qxprNJShtOBrQ==</t>
  </si>
  <si>
    <t>49ff27d4-9e06-e811-a978-0619e80e6d87</t>
  </si>
  <si>
    <t>dWHn7Fi46MiL6LEMaTMywKAKoXw5DDneXdTEk736H97ji68y7kXhZCgsr7myQjEsgUlDVl/Vw/TaS7Vzcschmw==</t>
  </si>
  <si>
    <t>4dff27d4-9e06-e811-a978-0619e80e6d87</t>
  </si>
  <si>
    <t>/MrQaKb9WSdJL+S5jr8ZcHpLY6fKARYhOEW3NFfblpdhJM+FkNrpHjA3QPHMIitUeTY8OrX1odWHov+BsmJhXQ==</t>
  </si>
  <si>
    <t>0b50c759-f205-e811-a978-0619e80e6d87</t>
  </si>
  <si>
    <t>AZ5sd7eT2vvKRSf8CL6CL9T5IdyQHn1U3N66Uj7Laf9PL97WrcBmMie5pPSZD9sMxp4udDyrBR6pZrzw0k3nkA==</t>
  </si>
  <si>
    <t xml:space="preserve">McMorris, Mark : Snowboard </t>
  </si>
  <si>
    <t>c9ecbf89-f205-e811-a978-0619e80e6d87</t>
  </si>
  <si>
    <t>nCKYjLIqPTkSgaDa+WvlLUmBw2sNd2ZAsflHcCynXQgmDg57ItjIHC3gcXetDf8yv+eaX5Kw1Tc4qoyvwUfLSg==</t>
  </si>
  <si>
    <t>914bb3bc-cbca-e511-80c9-00155d017cbd</t>
  </si>
  <si>
    <t>uu0H1nUYHvqz3mOG6fDc0GioGClXykpfskdTuXZlerVqsTBiUQGCHGKtOTffrLVs1l0iO694Khq78PFsh9LnPw==</t>
  </si>
  <si>
    <t>McMurray, Matthew : Luge</t>
  </si>
  <si>
    <t>934bb3bc-cbca-e511-80c9-00155d017cbd</t>
  </si>
  <si>
    <t>ucevbYKPnq+zM5Ca4UScJt9+xM+jFa4VS5HE2ZTuHc4Xs3sAwEsXkMHvx26jd7hq5GXnT6u/FI0dk9eDAlqbWA==</t>
  </si>
  <si>
    <t>954bb3bc-cbca-e511-80c9-00155d017cbd</t>
  </si>
  <si>
    <t>3Slr4R10OwT8zDC75T2QvbaA5D9sKJ/WTPdc5Twdcq+QNBYaS/vSHkXmxnpD+7fpewozfxe5hLH9fa8LaVH66Q==</t>
  </si>
  <si>
    <t>974bb3bc-cbca-e511-80c9-00155d017cbd</t>
  </si>
  <si>
    <t>y00ryc3DK9c0/uKonQM+jWaTIYYX97/TuWXnPmexDMSigyeeIznWpgJZhNeprmr3Uq3S6BErB/xsi2VkSquvDg==</t>
  </si>
  <si>
    <t>dbda5eb9-00cb-e511-80c9-00155d017cbd</t>
  </si>
  <si>
    <t>uTcPZAseKmn6dQMcAWVFzAOkRYQeKOLSaQAsJCeJjKP1QYklmnDjar5+aFiGbXz8ZZCb2fUHgTliuKQ8mhsViQ==</t>
  </si>
  <si>
    <t>ddda5eb9-00cb-e511-80c9-00155d017cbd</t>
  </si>
  <si>
    <t>Rkk3Go4w9Y2sM8GGemLBjp9jRH3dlaxH3bHz5aWxyRvew7nuumfpRPBnz2/jVPy3eeUuQB8yKpQB9TLs+MVwpA==</t>
  </si>
  <si>
    <t>dfda5eb9-00cb-e511-80c9-00155d017cbd</t>
  </si>
  <si>
    <t>pReoKT4AGmkBrU8abvtZ9/ghWJS4D7LqyJNOm7e6Ixsg2pEqagO+Miwjgj115Q59NEKItu5B2Sf9kKtOaCS0bA==</t>
  </si>
  <si>
    <t>e1da5eb9-00cb-e511-80c9-00155d017cbd</t>
  </si>
  <si>
    <t>RvAM6s9uoY8jIUZQ1yN4KQ88cwfEoGql+wqus9qtkQnCfcgytmnJ5Umm2+1UusDkDPh+UsYFzp6d02QSeOUR+A==</t>
  </si>
  <si>
    <t>8b71ae88-88f4-e711-a977-0619e80e6d87</t>
  </si>
  <si>
    <t>/oihevgZ7xKG07vP4YGHgbfVNYdM6VMihnjVoDtjyuozLwC9VFqJUYc48YSDUHfwhHh+Rwnkw66bKp3qvTQFpw==</t>
  </si>
  <si>
    <t>McRae, Kimberley : Luge</t>
  </si>
  <si>
    <t>9c9c546c-89f4-e711-a977-0619e80e6d87</t>
  </si>
  <si>
    <t>RCnkSKfFG+l8sm7jFsbddptQA286SrMaoxVzzhs1za2XpiVjEP5aixPIAfoVk4BDR98Y5GlzTKfoqhfaj67vTQ==</t>
  </si>
  <si>
    <t>eb4cb3bc-cbca-e511-80c9-00155d017cbd</t>
  </si>
  <si>
    <t>dtzNaIfV1QSBj4ZR0lu8vsFA+jbYkDllDRh5nt2+0bCRnpsNY41d9O2971jr+ItSVDTquUB1KD/00PF7G1W1YQ==</t>
  </si>
  <si>
    <t>McShane, Allan : Ice Hockey</t>
  </si>
  <si>
    <t>ed4cb3bc-cbca-e511-80c9-00155d017cbd</t>
  </si>
  <si>
    <t>/Z72+fweFZCX9zenUYXgN1Ex9CUMrEDZ6kF2NqC0eLy+wZEGaORXjZB2hvZsVjQ1NUzAnd9IRtKC4rpUFk4Dmg==</t>
  </si>
  <si>
    <t>ef4cb3bc-cbca-e511-80c9-00155d017cbd</t>
  </si>
  <si>
    <t>xr9T191KjUEzQHQp18AEoy6gWpbNUYmSSycSUTwSjMMaV3olaUnGDERU3ZvosI5UuDbzm+/T38J4yA/IwBCxJQ==</t>
  </si>
  <si>
    <t>f14cb3bc-cbca-e511-80c9-00155d017cbd</t>
  </si>
  <si>
    <t>1ZzSz65tMIDas1pV6y2n8C9jWNsaqRhRHSR8TVnxOQ+2cC6FpCmwzsLjtM+ADKDTZmGvMmDVWXBEUD5e25L8+Q==</t>
  </si>
  <si>
    <t>f34cb3bc-cbca-e511-80c9-00155d017cbd</t>
  </si>
  <si>
    <t>sc9TrW60YNPuL4dKUqpl7+hkd3sRp3p759o3atGWybjmOM9v4TbUrMXoNiWe+WTHdAjQHoqh2WK5PssF/Xh9qA==</t>
  </si>
  <si>
    <t>35dc5eb9-00cb-e511-80c9-00155d017cbd</t>
  </si>
  <si>
    <t>zrx4X4Cac68yzF5qYrsAyrA7RHxChokdj5uCGRIdrrzK2ebUvot5ASGORbrj/95c1odhw0DyWpCKAL71eGpg3A==</t>
  </si>
  <si>
    <t>37dc5eb9-00cb-e511-80c9-00155d017cbd</t>
  </si>
  <si>
    <t>FvqWWRsgHf7oRmfHjOqgNzSzkl7EuOw0TfvJOTRDrdeli/nWT/gf99oGNi/v1CZLEFVBFwjZU+wOeilAKq24ZA==</t>
  </si>
  <si>
    <t>39dc5eb9-00cb-e511-80c9-00155d017cbd</t>
  </si>
  <si>
    <t>JCW5+gMZdCA42NO43zcwyvuhEuZlAlnV4Boctu+XaUhj/0tm4s2StGHMWmYSO/fjM+Z0i5O7GE9HovxA0KOlUQ==</t>
  </si>
  <si>
    <t>3bdc5eb9-00cb-e511-80c9-00155d017cbd</t>
  </si>
  <si>
    <t>ZldwKsPqgZvb25XEbdvetDuPhFdkh0Fi0XTymNzsGz6G/5F7iUAVkKG6XyJcKI4/jPwuMi4HBDhLmhTTJ1bSuQ==</t>
  </si>
  <si>
    <t>3ddc5eb9-00cb-e511-80c9-00155d017cbd</t>
  </si>
  <si>
    <t>2tJtTpRd9V5zBjyJBYR0ASyAghztfS3PgSsir9G6XoMaCKjCg5Ph+M8xCVRd+UMewHLXz2IOWfsHucK39gQX4Q==</t>
  </si>
  <si>
    <t>c0bc683a-d33e-e611-80cf-00155d017cbd</t>
  </si>
  <si>
    <t>7LIZ4ELvcFV1iAythMRNrVokYPAPdHUVCfXQGEI0rZr2403X8kaOBZEeLeS6QPRep36WgIvoUdASeoPL1zWRYg==</t>
  </si>
  <si>
    <t xml:space="preserve">Mehmedovic, Sasha : Judo </t>
  </si>
  <si>
    <t>0f2a18e3-890f-e811-a978-0619e80e6d87</t>
  </si>
  <si>
    <t>8p0ursv4uEhPcezhTs6dQ7OmNk8U27hNO36X+SDbvwzwTqxrJllOpr9/eBd2lfS8w3IZ/TsryQRvf2K4nyEjxw==</t>
  </si>
  <si>
    <t xml:space="preserve">Menard, Jean-Francois : Freestyle Skiing </t>
  </si>
  <si>
    <t>08c43d4a-8a0f-e811-a978-0619e80e6d87</t>
  </si>
  <si>
    <t>kZrOAGygXwmeqMoAWOfnfMw1uEodmnjq9GiveTw2cTBllyGJwDrClciwKh1Y5ZrT61wCN6j13OL7OOSieO6nbQ==</t>
  </si>
  <si>
    <t>612f0397-6759-e611-80d0-00155d017cbd</t>
  </si>
  <si>
    <t>P+vG+oH6mrICkcZb/u+OBUK+kQcBsbZeT2fT0cZw0ZIgTIfRWZsV1C2lGTc9nt0CRaps/F04XjfrxTvA+BWtsg==</t>
  </si>
  <si>
    <t xml:space="preserve">Menard, Jean-Francois : Judo </t>
  </si>
  <si>
    <t>f54cb3bc-cbca-e511-80c9-00155d017cbd</t>
  </si>
  <si>
    <t>AUt3npDErRrqRGxvCDDVxDkCmlJxVy23NU2v8QkpU1GzvztR3OWu72Jzd/KJS1ST4HvoA3JDVT9VRzJkL8hezA==</t>
  </si>
  <si>
    <t>Merkley, Ryan : Ice Hockey</t>
  </si>
  <si>
    <t>f74cb3bc-cbca-e511-80c9-00155d017cbd</t>
  </si>
  <si>
    <t>McCelBKGCcmDoa1F+vRoUuwnozx3J92wNqrHYA6odenXiyPtNyyuSYr2PcbKJD7FARKDZP4pwR+97vDSc8RNYQ==</t>
  </si>
  <si>
    <t>f94cb3bc-cbca-e511-80c9-00155d017cbd</t>
  </si>
  <si>
    <t>20fv3ZPr+MZxU/hMMNU7GTs6nlE7fd+xrML3nENjB7oeE8W/poO+/TWDbWp/1ZXz3i65QA5SSVbSq1T2UeG9qQ==</t>
  </si>
  <si>
    <t>fb4cb3bc-cbca-e511-80c9-00155d017cbd</t>
  </si>
  <si>
    <t>OGXJKj53ellKpd8UJjUmYjf6nLEam998TTj31edqmSwqQOs8hag4iza3VpYEouIhkA86tJdAhM+gjetoThaVdQ==</t>
  </si>
  <si>
    <t>fd4cb3bc-cbca-e511-80c9-00155d017cbd</t>
  </si>
  <si>
    <t>Ovz3KbhuHzgW2WT6lwF/nhG6lBL1ayHijkwlalF7GDEQa4Sn3vtwIBCyDq/Ov8pS4A8bwkUGX8BFSHTyJ1sYcw==</t>
  </si>
  <si>
    <t>3fdc5eb9-00cb-e511-80c9-00155d017cbd</t>
  </si>
  <si>
    <t>bB5Ui6mXwMwyEBz4cp788KEJLrsiO61RA/pQeOuPuHzklvqpDeZptPlBIU8j6RX5zbddn1tGNW2gnSJDBt3p0Q==</t>
  </si>
  <si>
    <t>41dc5eb9-00cb-e511-80c9-00155d017cbd</t>
  </si>
  <si>
    <t>1Q6lcA/3OAaiuG/p7aYL4tPTnodc3S1LGiNawNoHFDoz1MNc4tbZr9fI7dDULsp++wPfABIwuyG9gKo8iVnZgg==</t>
  </si>
  <si>
    <t>43dc5eb9-00cb-e511-80c9-00155d017cbd</t>
  </si>
  <si>
    <t>Gy8bLyQfy4B+PrXOCVfUzIDkA1OZ+JO1S8iPK/9Vk//1NcSdJVxXcEzIYBTfjUH6rX0lBYH5iI4vjwge/+UMkw==</t>
  </si>
  <si>
    <t>45dc5eb9-00cb-e511-80c9-00155d017cbd</t>
  </si>
  <si>
    <t>ypbAqmSpB854z0m7mA+vupBY+w97YhjCYaYGNYbuLvCSewOH9kvyHX0gdZBg8NSxe2lF6Lv7q+mH9giULR0ZDQ==</t>
  </si>
  <si>
    <t>47dc5eb9-00cb-e511-80c9-00155d017cbd</t>
  </si>
  <si>
    <t>prb2f1f9wSb36CxB0EmB6aO/ukIK9rOJZpwUShUwAjiEp5Sn35ZJXtIITLfEvPQPgUaMZlnrX37zRUDuSxBp1w==</t>
  </si>
  <si>
    <t>d380e9bc-0cfa-e711-a977-0619e80e6d87</t>
  </si>
  <si>
    <t>1fcaJ5zxWeP7ALlj6mG+zuhZUtZYMuTRtCgXMk1KdVFFMZ8ND9coKJNA5vR4GoddgGAf81NpRID4SIdjZqHwEQ==</t>
  </si>
  <si>
    <t xml:space="preserve">Merklinger, Anne : Guests - Own the Podium </t>
  </si>
  <si>
    <t>e6606bf4-0cfa-e711-a977-0619e80e6d87</t>
  </si>
  <si>
    <t>wW+eTPdHpF4hgMw0cWQFnZ4mqGoJutD/LrZnJAuSUDjteqctA5vAxSz64n+EDCQdeV5sR4itoXxafRX/KwzLPQ==</t>
  </si>
  <si>
    <t>0cd3f69d-9e06-e811-a978-0619e80e6d87</t>
  </si>
  <si>
    <t>hfUJK111H7fgHopAksuRf1hqzDf0o/tGYCXU9uI17+kwfDLxFjJFPtQ8M82rdL1yiV1E8xwZEOqzCK/SrJhpVg==</t>
  </si>
  <si>
    <t xml:space="preserve">Messing, Keegan : Figure Skating </t>
  </si>
  <si>
    <t>43ad31ce-9e06-e811-a978-0619e80e6d87</t>
  </si>
  <si>
    <t>MA+wY7LJ3iQpUJuhNsiNc/VICCgjfNXU6WNI9c5MdzJQrEayd5WbSUaG1C2UPoaMZEykbxQr5aCTcK9IxAisRA==</t>
  </si>
  <si>
    <t>47ad31ce-9e06-e811-a978-0619e80e6d87</t>
  </si>
  <si>
    <t>R8Hl3b3rsYFvXVGQmSnCoJhc+ZOOIvDBZhBcVcoRqUBcN5Twms4a0dt52nGSQMebCcIkhVQxbcdcqKE94Tq0vw==</t>
  </si>
  <si>
    <t>4bad31ce-9e06-e811-a978-0619e80e6d87</t>
  </si>
  <si>
    <t>xH/mOzHswyJ9A9snrTxb8aqZm8q+jckXBvyUAs4ZS4WIcI/Al3pEL45ParL/jQiZe4W0z65KzTcCGpj0nwORWw==</t>
  </si>
  <si>
    <t>4fad31ce-9e06-e811-a978-0619e80e6d87</t>
  </si>
  <si>
    <t>2dsMv/3Uu8VWkaUL3nHd379cEBKzB5fvuZXsumqvEUqoNnXmBpwn4EJDFkHBGHI7IiHrPyxDm//AVy39uwIsKA==</t>
  </si>
  <si>
    <t>53cd472c-6e54-e611-80d0-00155d017cbd</t>
  </si>
  <si>
    <t>cYm+7UBzWRSibBL+SUyLVfECw6rGmHy5sujbUa5VrmaEwEQ1EplXiq7ij4J7UTrkafTqto8KQJCLxM6xveSj8w==</t>
  </si>
  <si>
    <t xml:space="preserve">Meyer, Cynthia : Shooting </t>
  </si>
  <si>
    <t>1b0440da-0e3e-e611-80cf-00155d017cbd</t>
  </si>
  <si>
    <t>XRgVZDQCNCsNlAAaTpUspmWUz6tpKwA57BWa/jWXHDM3vnvwb7z155vdqpQ+7xb+3mG6AUc7MJdCFT8Qft9uHg==</t>
  </si>
  <si>
    <t xml:space="preserve">Meylan, Cesar : Football - Women </t>
  </si>
  <si>
    <t>f7486592-954a-e611-80d0-00155d017cbd</t>
  </si>
  <si>
    <t>Y4x8Vk8Zvp2jxpVij8S/9EyVVE6g5C6D/Hr2yfzdmmLSJXr3OpFvJ8Y10Sa/Oxtpr3dunIKFDEyiY4xZKYd42g==</t>
  </si>
  <si>
    <t>da0952ba-cc4a-e611-80d0-00155d017cbd</t>
  </si>
  <si>
    <t>exnUBnl/2FZ3zj29HhDvuBk6lE3G8xkSQxZZppxKtC5xjOF+RgvjlN4NJu3sqm77HOaRgijSC9H3/vV7raz/sg==</t>
  </si>
  <si>
    <t>dd718190-353e-e611-80cf-00155d017cbd</t>
  </si>
  <si>
    <t>56uN2h8iMJ8G0NIU5pBRo4qKChcHrmWQ+e7hktBk2WMHNQPvwhl3dIS41M66srkHN3pe3XOqFohFQNE8WV5rtA==</t>
  </si>
  <si>
    <t xml:space="preserve">Mian, Jasmine : Wrestling </t>
  </si>
  <si>
    <t>9a2df59a-3e3e-e611-80cf-00155d017cbd</t>
  </si>
  <si>
    <t>H399siG3ymAX+UFMS0BhDysV7wj3cLEb+KeEC9vXemJ85J2x58Fc/7kfB3l+F35BUg9KAicrklWwSJZjNiqg0w==</t>
  </si>
  <si>
    <t>2b0440da-0e3e-e611-80cf-00155d017cbd</t>
  </si>
  <si>
    <t>Bi0DC0omXYT45yDoA3CMTQ/fXEGQ3aQddQOTbUapNGAgF27utDjyZwfE6XuWuA1W6FD5zYc8fD/AE0HvFYlkYA==</t>
  </si>
  <si>
    <t xml:space="preserve">Michelucci, Daniel : Football - Women </t>
  </si>
  <si>
    <t>834ab3bc-cbca-e511-80c9-00155d017cbd</t>
  </si>
  <si>
    <t>13N+nkkUL+/i5mOe67rD1itJ38PYrjFWfQxmZfEv/llZT5fRUALviS//94c+/BKi6Pkm0ztnVITUimrMKiYcfQ==</t>
  </si>
  <si>
    <t>Middleton, Sterling :  Curling</t>
  </si>
  <si>
    <t>854ab3bc-cbca-e511-80c9-00155d017cbd</t>
  </si>
  <si>
    <t>oMFuz6jZxSFueNE6AWKGU3x+OhLaSR1W0Ygzq3iRmpR/iwnSdRk8B5QVU4w1/g/+KkokwolmPHCQHNHXS1G5ew==</t>
  </si>
  <si>
    <t>874ab3bc-cbca-e511-80c9-00155d017cbd</t>
  </si>
  <si>
    <t>+XrbBfYK3Sh2LcjiANhWqQ7vDFUAWxk1fC2Cx5vp+Wqqsy3ng9byH9AjS7MoD70CtlKFXyF5pYKk00ImDpsK0g==</t>
  </si>
  <si>
    <t>894ab3bc-cbca-e511-80c9-00155d017cbd</t>
  </si>
  <si>
    <t>HlR7Ol6Q28EGr9y+935ZdKp5vlGAdaLyqMW6duNzNXi4xS8m1obb8ikUFrCCVjU9TUhJB6EShh69NxyGIEZf8w==</t>
  </si>
  <si>
    <t>8b4ab3bc-cbca-e511-80c9-00155d017cbd</t>
  </si>
  <si>
    <t>Prgs76tEgEgcdKdExv26yfcL5ZNcyY/wJO+5PMZQ3jDf+/L4FrUxpdZXGUr3WD1gDn5NplA0PMQlWEPdMkYPOg==</t>
  </si>
  <si>
    <t>8d4ab3bc-cbca-e511-80c9-00155d017cbd</t>
  </si>
  <si>
    <t>PPyqvNxUQMTtKo+oMQorchrsPxEU6Nqh7vwtMS3BMxXh4ZOGG9Vza5Mu88DPG1Yn78cQ2jp7PN6sLpqHuNAZ2g==</t>
  </si>
  <si>
    <t>8f4ab3bc-cbca-e511-80c9-00155d017cbd</t>
  </si>
  <si>
    <t>Les2pFdCV2AaKAlEghXw1wnvuBdo88FXMNae1Kva9stY0XmpAJb6fm6MfhrsdvBYwFqaWv4t1poolSFPtgpiYQ==</t>
  </si>
  <si>
    <t>914ab3bc-cbca-e511-80c9-00155d017cbd</t>
  </si>
  <si>
    <t>mSL+Xmjr9CQ4AJ5BurUNG2WI0NZTsPSbeaqSSbyzV4q4pdvqC3ODxhMv5YZ7yO4JKKLHuwpv8eTvJbu/lgzTpg==</t>
  </si>
  <si>
    <t>cdd95eb9-00cb-e511-80c9-00155d017cbd</t>
  </si>
  <si>
    <t>AlB2RXw51FvbKVNzcjZl/q27gO6/3M3Db4r5yiu33hfu+rTcC4+t/NGn99pGZQhpiMvXvMadP5wCpQ4hmjEF4Q==</t>
  </si>
  <si>
    <t>cfd95eb9-00cb-e511-80c9-00155d017cbd</t>
  </si>
  <si>
    <t>lWoKV3q5bGhj1AKgzTiUesiKPeGohRqjrOxOZPgrduMEOX4GvafysiMN46efy+sFe+oohaw1nZFWvyiqFmhIRw==</t>
  </si>
  <si>
    <t>d1d95eb9-00cb-e511-80c9-00155d017cbd</t>
  </si>
  <si>
    <t>Eje9mZtT4cFTNamDBqcElUP4m+SfSilO41H6pTZifVA8mz7ZfqEIk0BOWYsUDU8tvQri3xRaijeCwpmdMGg11g==</t>
  </si>
  <si>
    <t>d3d95eb9-00cb-e511-80c9-00155d017cbd</t>
  </si>
  <si>
    <t>VlTwRP3ehRiJ1LyWhKcPKPGNJQm50+3odhGosoev/aXPHORbzEawN9Pkdf3pVGSuvjth5NYxDZwN1ECzGnx/Cg==</t>
  </si>
  <si>
    <t>d5d95eb9-00cb-e511-80c9-00155d017cbd</t>
  </si>
  <si>
    <t>Y7g/+8a3oUMUJoQuM4V29QE43U3pWI6CUg8y1pn1fuV6ARpQbSh0uzkgadNB1r08hvTDYRf8h1fOBv5KA54LFQ==</t>
  </si>
  <si>
    <t>d7d95eb9-00cb-e511-80c9-00155d017cbd</t>
  </si>
  <si>
    <t>sZCDeTlPbG20anLk8bTjUFebRbjnQhSs2Czpdd2AAe4Kr0SOpEHWTG4vYu/X3a97PCS4b2j856r6hFbC14CIMw==</t>
  </si>
  <si>
    <t>d9d95eb9-00cb-e511-80c9-00155d017cbd</t>
  </si>
  <si>
    <t>nabtGCO76Sufk/e7Gp8teC4qeMyqOYp/+hYngj0p00w3FNZIlVgibIrZajr8XeoOVUx2wBjrMgRPBMkxdZ1M7w==</t>
  </si>
  <si>
    <t>dbd95eb9-00cb-e511-80c9-00155d017cbd</t>
  </si>
  <si>
    <t>Zl6P7awHNtI2kSHmdQnCnkIqDxN0jmrY8rhDW1TMXaGA2lG09qrjJkw3eD5MamZN7KExKc7gPMch3LHXVyl/yw==</t>
  </si>
  <si>
    <t>d2abfe97-9e06-e811-a978-0619e80e6d87</t>
  </si>
  <si>
    <t>UjsF4A3IieSRUXYl7Jl0n/WbmB8Ptccf3FCytBwJtW/DTIAxHKYoIBb7uUJto4qajMgYy2HL9rGqqN5SxWYAPw==</t>
  </si>
  <si>
    <t>Midha, Bholi : MT - Outfitting</t>
  </si>
  <si>
    <t>58d4f69d-9e06-e811-a978-0619e80e6d87</t>
  </si>
  <si>
    <t>pjoUq33Pa8m8WX7CwpOkFuUxvJUIatN4JS4S3B9MeFuCkqxL7p1jGO5ER3bXm5qAfnvKfh0ZtxzI2ktMw88qRA==</t>
  </si>
  <si>
    <t>31a8dbbb-9e06-e811-a978-0619e80e6d87</t>
  </si>
  <si>
    <t>twlfcPcr09Fmo1IIW4lRoauzfz2+u4bKUF1igdxFYirx9X0NNoojvDbYOaiaYPHHR1HF5Dh0I6CAGLXooJ7qhg==</t>
  </si>
  <si>
    <t>411eccc7-9e06-e811-a978-0619e80e6d87</t>
  </si>
  <si>
    <t>5F1fiLrfzMvuFfbxe5gLB3N/LlJ70dnOyxYdA6uPvn0j89jsL7Kv/uSYd+1RiZD6cOaL65LmacSu5SoPZdFXrg==</t>
  </si>
  <si>
    <t>e01330b3-7712-e811-a979-0619e80e6d87</t>
  </si>
  <si>
    <t>rEo1U+98xMOksycdXj51jNxbeBtZxsLwO8OC9yyLnykFjwAVSeb3aJuOYo2emtKQgbapWShiSdOavr6yrarjAQ==</t>
  </si>
  <si>
    <t>3762a9c2-51f5-e711-a977-0619e80e6d87</t>
  </si>
  <si>
    <t>vMPGC7n/Fcvd1tqFXpsk98j1jCgSMBGzMpqr+kebGlqlDz6NhZUoBMuWKJSh735ufx9CYgUEmvcgmVTVnSsymw==</t>
  </si>
  <si>
    <t xml:space="preserve">Mielzynski, Erin : Alpine Skiing </t>
  </si>
  <si>
    <t>6f81b6be-d7f6-e711-a977-0619e80e6d87</t>
  </si>
  <si>
    <t>oGIljKUIeqefZIvyOYxbx50VRmi9dFKi0HBzU01dcUhBowqxkILIj2QQixYWV8TwuSGaiivg7jNq30RHahZATQ==</t>
  </si>
  <si>
    <t>a6aefe97-9e06-e811-a978-0619e80e6d87</t>
  </si>
  <si>
    <t>Wa8+kM/E/6s5Sy8o7M8tQZjeOXeCFSfVarJDv7q70zj/89FfWEDywC+foiYv1784CRzQHhLgFN7FCnq9YF3/aA==</t>
  </si>
  <si>
    <t xml:space="preserve">Mihalek, Jacqueline : MT - COH and Brand </t>
  </si>
  <si>
    <t>3f4bf0a9-9e06-e811-a978-0619e80e6d87</t>
  </si>
  <si>
    <t>nMldr2xs/M0LIj8zW8IuUJSghYhzwRU3dEVucDndAKFRv21lvf7srdW6rb/oeIQhww1paWM4M5WprINlizb5WQ==</t>
  </si>
  <si>
    <t>434bf0a9-9e06-e811-a978-0619e80e6d87</t>
  </si>
  <si>
    <t>DPhcQdRuHUbkH5pfz6M5hpYJLazb6W40jm7PZMyHAXwdLOdwdXqrd8ugeVWyG2Mke+RS1bR/Ruu0yd0vqCqmrA==</t>
  </si>
  <si>
    <t>b6550b5b-5d05-e811-a967-0694ff898669</t>
  </si>
  <si>
    <t>otuIfqKx+lEMHhowW8CF75V7h6Iq/H/JJNfxiQdd+Pdbhwmu7GtTRMy4r410qq6MPZQce1ftUXk+3a7KJj/smg==</t>
  </si>
  <si>
    <t xml:space="preserve">Mikkelson, Meaghan : Ice Hockey - Women </t>
  </si>
  <si>
    <t>a5334eef-ca55-e611-80d0-00155d017cbd</t>
  </si>
  <si>
    <t>jgzE+qg2k+8PGp7c0erKtCUJsUv9NYGBhlYo8kOOH08/fJnb7uuVZQq/i10d1nlSoP1lH8IDT5BO+sUk5Ra/2w==</t>
  </si>
  <si>
    <t>Millar, Amy : Equestrian</t>
  </si>
  <si>
    <t>2b33ad04-cb55-e611-80d0-00155d017cbd</t>
  </si>
  <si>
    <t>13mPVkU6lexAZjc2mI3yLQ+Z/e+WjnDtQvchUM9mNer4igsoAnR5DIQBRu27aMd/65EV8a507fW8pli+Qhn6ZA==</t>
  </si>
  <si>
    <t>da93dd1b-cb55-e611-80d0-00155d017cbd</t>
  </si>
  <si>
    <t>05sxFZIFT99lhiU1phgnB/c9UqabrCWh9WXIrnLx90RFvlbcAtvW4iNzR0NtOU5iZ2drxH96r0dhHGw2Tb+AjQ==</t>
  </si>
  <si>
    <t>69fb243a-cb55-e611-80d0-00155d017cbd</t>
  </si>
  <si>
    <t>Bml6ClXCNxUy80PhALdPWWsZkfeI3cE1T8XQPXts0OO6c//plpmsa9RAOae9S9D6Ng1BnaehVZUOLuwnGQ/j2w==</t>
  </si>
  <si>
    <t>3d50ee51-cb55-e611-80d0-00155d017cbd</t>
  </si>
  <si>
    <t>1f5Wt4f5EWydTRMw/XV/i7mmUZSjdZbUKiG28GfXABU0DNplFXt1gzmdkb4Tc9vYE0linhKY2h+GmoyvQa4NLA==</t>
  </si>
  <si>
    <t>69718190-353e-e611-80cf-00155d017cbd</t>
  </si>
  <si>
    <t>DSGf207QLyNEGbfLF6Wbe/JUzNtcb/8dqnouPr0rYAXehLERMxFvyG77i9Hczh42MejD0xupptEEL+sX6RR87A==</t>
  </si>
  <si>
    <t xml:space="preserve">Miranda, Arturo Lazaro : Diving </t>
  </si>
  <si>
    <t>45154fc1-3a3e-e611-80cf-00155d017cbd</t>
  </si>
  <si>
    <t>LQxFGcWEeY7d3oKpU1nMqYfeixw+WNYdX0qQrdw2eESUnYGODNBF3h9F5MQ1lymvsfNW4Ba8U3qMq4fQSOY65A==</t>
  </si>
  <si>
    <t>daaefe97-9e06-e811-a978-0619e80e6d87</t>
  </si>
  <si>
    <t>dLAFOYWlx7XnDTGOEgeESLqKY54DqqRjpPAP4n3RaYmAWqCyvaVejkWT1lnoOWpDJD8Sj60EvlwswtvgLYtYgQ==</t>
  </si>
  <si>
    <t xml:space="preserve">Mirota, David : Freestyle Skiing </t>
  </si>
  <si>
    <t>acd3f69d-9e06-e811-a978-0619e80e6d87</t>
  </si>
  <si>
    <t>Eo5CkZZ+iJrcwpbOwz8WBlJNVqAYjndIkIm0CtC2482bfTbfdmHaV9FJqn1w1vKyRmpG0nFa2IN8ifc5i3vSZg==</t>
  </si>
  <si>
    <t>34d5f69d-9e06-e811-a978-0619e80e6d87</t>
  </si>
  <si>
    <t>03/ewisyocI8Urz0hOJ7gTg9zv35r6aMFlZsMpCWDnPC756I/dLHwMxhV7xmRwqKQvx+owR2SiZJa/5OxQSZ6g==</t>
  </si>
  <si>
    <t>38d5f69d-9e06-e811-a978-0619e80e6d87</t>
  </si>
  <si>
    <t>tEchDejxKLYSlnGmcN8TxES3jg+S9wYS808TS1IJ68ggZ5HXO3hO8sk+m9Q+1PSwlLOy4n+A9d907RnE4D/arA==</t>
  </si>
  <si>
    <t>6c92e4b5-9e06-e811-a978-0619e80e6d87</t>
  </si>
  <si>
    <t>s5NX3uyrGpfu+9JxxCQzstLrUpEkgoIqFYWQKeRJ4IFaa87O94i68xWdMA0TXOj6/mZrASu6QkicOdwpISnFCg==</t>
  </si>
  <si>
    <t xml:space="preserve">Miskew, Emma : Curling </t>
  </si>
  <si>
    <t>7092e4b5-9e06-e811-a978-0619e80e6d87</t>
  </si>
  <si>
    <t>TTFJuivpwNEjT2j7KNTDUITMaMmLrt+2Q2J+if9kgmRXBvsb1VyScJD536fXexwdR3kkP4lvpxhkmZFVHy7UFg==</t>
  </si>
  <si>
    <t>d892e4b5-9e06-e811-a978-0619e80e6d87</t>
  </si>
  <si>
    <t>Ym4QQ7hmSzZa7D82VrifUWTJRySYbAeOIiFZaVSd1iLJCqmKu47O7kproeHDDVsb9lBJFX9zBNeY/9JhdfCkBw==</t>
  </si>
  <si>
    <t>e1a8dbbb-9e06-e811-a978-0619e80e6d87</t>
  </si>
  <si>
    <t>XxHqLMEb5w/t9fmr1UjAgHIpi90GIAIE+YzVrKJ//9TfBhN2XumgSxScNP5MWgc1BfICb7/f8szrOrerPZis7g==</t>
  </si>
  <si>
    <t>ed1eccc7-9e06-e811-a978-0619e80e6d87</t>
  </si>
  <si>
    <t>2Ti1RNjJfb6+00GEtwjk4H6L3c5AZ35tsdnUxGjKeG15K6m8w2oqAGKs4VCcRy/YYUFQ79XWxKt9X3H3UADtIw==</t>
  </si>
  <si>
    <t>fba905b7-6e54-e611-80d0-00155d017cbd</t>
  </si>
  <si>
    <t>kQFaxNS4euzUJ8/8IAvIPVb63RnaPwmxX7/bwqY3fFdTSngSbtlCx342sQ8Zt0Ioyq1CKpK7c3Mo9yeWNUtKpQ==</t>
  </si>
  <si>
    <t xml:space="preserve">Mislawchuk, Tyler : Triathlon </t>
  </si>
  <si>
    <t>ffa905b7-6e54-e611-80d0-00155d017cbd</t>
  </si>
  <si>
    <t>yy+LY8lXPNn5aMCjj7wSOs/D/6qNS9MSObU8T0sPriEqDW6XFAse1c7uA8OFDy9Xsd+KYHRV0nv2RGA+CTHQPg==</t>
  </si>
  <si>
    <t>bb4ab3bc-cbca-e511-80c9-00155d017cbd</t>
  </si>
  <si>
    <t>P6bQQnTkztOR+qYKUTm7izUhzPG5Fk5cDvx685ZAx17UQIbEDWuuC7ecEoBigjEmUJ2N1qm1IyjZNQdK7Egb7A==</t>
  </si>
  <si>
    <t>Mitchell, Eric : Mission Team</t>
  </si>
  <si>
    <t>bd4ab3bc-cbca-e511-80c9-00155d017cbd</t>
  </si>
  <si>
    <t>Tb85aX3yM9EsvjCYZOfsOj7objG5qCuEPXn6nYNPVLkHrGR4TEMqoW9EXJdk1s545vexLd0VXqzQ8p3717ppmg==</t>
  </si>
  <si>
    <t>bf4ab3bc-cbca-e511-80c9-00155d017cbd</t>
  </si>
  <si>
    <t>AiFzJ0xZcRVsYjvzz46qVXTXriSaWghw6FI5Uvt6cBOI7FSqJn0icvNnfrYGTqjLq6FzGDRAvgyiZ7wJ0V5bsA==</t>
  </si>
  <si>
    <t>c14ab3bc-cbca-e511-80c9-00155d017cbd</t>
  </si>
  <si>
    <t>C9p6nhgguB9uBNUVTaVeSrNugfzuU9gi8/6BiSgw3Jk9lFbhs/INnlvbgXAZJIZ8ogcLGcZPpVIqPKEnWemGJQ==</t>
  </si>
  <si>
    <t>c34ab3bc-cbca-e511-80c9-00155d017cbd</t>
  </si>
  <si>
    <t>qWcTaPOTsMsx/5Q5gvgbUhFu5oqjiT7YeiPHkeCFOuI9bX23s9rZcnDqyp2n9UYhygJcIoOd3krm0P1IAZOczA==</t>
  </si>
  <si>
    <t>05da5eb9-00cb-e511-80c9-00155d017cbd</t>
  </si>
  <si>
    <t>OLw1VgYikPFwzAxeuAu4DTu1Tw+KuGKZy6OJqZ0V9dISNQEfrOW6mro0ZP+pYbExTA8uero99q+PRsgTPN2fiw==</t>
  </si>
  <si>
    <t>07da5eb9-00cb-e511-80c9-00155d017cbd</t>
  </si>
  <si>
    <t>vhKRpKFZBdLKeSEiCyhNDMQiXIlmzmpaPWh5jS74X/G0A//lnbpIpV+dMwxu1+jsta75XTGPmt4tFXv6a0izug==</t>
  </si>
  <si>
    <t>09da5eb9-00cb-e511-80c9-00155d017cbd</t>
  </si>
  <si>
    <t>2H5lYoGMy285u88qaUkOGGCX3YOa/+38VEWRk6MpafUZ295ocXLsH9XYHI3Oyn7xah59d88JaSJLbhz54y4tVw==</t>
  </si>
  <si>
    <t>0bda5eb9-00cb-e511-80c9-00155d017cbd</t>
  </si>
  <si>
    <t>k7PgLM9Vv5jnbAuFvDsdev/ivwwFJ+2bHrArnL1mvIkOwa4z/6PAPEvltVtdoW2jUOhBBght4bIKhWabClTvSQ==</t>
  </si>
  <si>
    <t>0dda5eb9-00cb-e511-80c9-00155d017cbd</t>
  </si>
  <si>
    <t>DuVe8HYsi6j4y8GYU1no9RIK4q7sUZm8Adp1Ww6piKKMxGa3Po1D2QmyjBhA7q6Mxvavk5v2QEg1Z3aHW3aRMA==</t>
  </si>
  <si>
    <t>b7029d40-b743-e611-80cf-00155d017cbd</t>
  </si>
  <si>
    <t>Uqf00hutky+oEhJfsyBnzZO2/HkGAMrn/YIyCGoGI8SVQciDlwpgePxaWpF4eFelIeQWdkuMd6wti1/kiNBVXQ==</t>
  </si>
  <si>
    <t xml:space="preserve">Mitchell, Steve : Sailing </t>
  </si>
  <si>
    <t>4ddef09d-5658-e611-80d0-00155d017cbd</t>
  </si>
  <si>
    <t>ImGgPAAHjOD/BY10zvBYFuSBU0qMNTpNuPS1ZduRkc0XtjhjaKyT6Hw+6pEYVnP5HWZwbqNEtuHErp//G8gYnA==</t>
  </si>
  <si>
    <t xml:space="preserve">Mlynarczyk, Joan : Basketball - Women </t>
  </si>
  <si>
    <t>51def09d-5658-e611-80d0-00155d017cbd</t>
  </si>
  <si>
    <t>9nxzKAWSVL4iUyWg7ru3pDmoOvwK+njM7mlYEYwaGx9Ft0n+B07MOg38h+IYm00Vo+lM7knqDoWOXMPT7okb4A==</t>
  </si>
  <si>
    <t>254bb3bc-cbca-e511-80c9-00155d017cbd</t>
  </si>
  <si>
    <t>3Sh3V+L31R4HBT2xxvGqBul9dW1MoE2ScEUWXoB/GIsvqHrNkDtTvSOK817tcgqZAHyOi3dYqQjw5vVScNRpWg==</t>
  </si>
  <si>
    <t>Moffat, Ryan : Alpine Skiing</t>
  </si>
  <si>
    <t>274bb3bc-cbca-e511-80c9-00155d017cbd</t>
  </si>
  <si>
    <t>2bdE/IMdmNQmuwEUmRK1Ux3UAdMpVp5XGpI9+Y+dwz2+P6pOItfvzNfM0nMIa3okD8CIQchGQLJC4AdNs/cyYg==</t>
  </si>
  <si>
    <t>294bb3bc-cbca-e511-80c9-00155d017cbd</t>
  </si>
  <si>
    <t>gK7N0EmObtvrv3Q0MFCHT6hwnah3MR7TXL8zM9Eq1VPTmgc9PwI17yzXdaHUtVr3Hlqn/RrSCV6QSOM4/VjL9w==</t>
  </si>
  <si>
    <t>2b4bb3bc-cbca-e511-80c9-00155d017cbd</t>
  </si>
  <si>
    <t>5k0FRpR7I061ZiecuXvQwWwn0i7lfplVLlJm7Fcq7HHSORR3RTFplAbEl7hgszcslUC7GSsXmQot2rZkQDSrHQ==</t>
  </si>
  <si>
    <t>2d4bb3bc-cbca-e511-80c9-00155d017cbd</t>
  </si>
  <si>
    <t>UPkhKOfI1Le0/iNIp8+IeKvJy4v/JceIVHEWWV6xIbRXG2FGcpr7+slKwUj2FaVlmUuh3Deg7+zBueStr1er6A==</t>
  </si>
  <si>
    <t>2f4bb3bc-cbca-e511-80c9-00155d017cbd</t>
  </si>
  <si>
    <t>fZ1kpFg8aDQf0D/UQYC/rTJ6Tl09qWTgIUBM+fNL1xCUC0r7LuQBJQhzIz+P+tsbpIaHR/e7NiEGKAS8tlpKYA==</t>
  </si>
  <si>
    <t>6fda5eb9-00cb-e511-80c9-00155d017cbd</t>
  </si>
  <si>
    <t>qxCBf1EuGiUEq2x+kYcPAMj30OK8zWdfTonZ1MSIE6QnlSsTFP2IyVPN1VniqmK2b5NhBUZtqq6NrfcYEhQOBg==</t>
  </si>
  <si>
    <t>71da5eb9-00cb-e511-80c9-00155d017cbd</t>
  </si>
  <si>
    <t>bW/b6g8fIW8mKmNslXN+WQFCX8E3bcFwJROmxP1RegIQwGDJXuq8PBKZTWizkz8oZwaZfiV2+4+8rQTl3te3QQ==</t>
  </si>
  <si>
    <t>73da5eb9-00cb-e511-80c9-00155d017cbd</t>
  </si>
  <si>
    <t>1GhMD3Xeze6iReOl8dxpWwS9rvK5oV5zFSobTj9rKdEfTMIOP5sk8ByZN248WZbG/wKaO8vmtf0923N327qr+w==</t>
  </si>
  <si>
    <t>75da5eb9-00cb-e511-80c9-00155d017cbd</t>
  </si>
  <si>
    <t>l9R2jcMAWG6Z1GG31vLkE7uWN9s4ekuuQ4P2V01kBmYI9Ba7+uLqnKjP0w3lIVSAJ6gqTNHVXC5RsEZP4mbvAg==</t>
  </si>
  <si>
    <t>77da5eb9-00cb-e511-80c9-00155d017cbd</t>
  </si>
  <si>
    <t>pXSzvKpinx5nzYCG7mK+i/zWPqfWOzM5mHELg7tDMJWeH5htdHwz0z3bbNL8tVWS8mI6JW4Rq7hhkzKvwwWeUg==</t>
  </si>
  <si>
    <t>79da5eb9-00cb-e511-80c9-00155d017cbd</t>
  </si>
  <si>
    <t>YxVIV4MGZTuCBAYDkyA1OtTalV75GSRfhURKbeupBp+8sD2MsKoxwf7zm0szrt2LrSMNJiirAO7Vl7FYXdCUHQ==</t>
  </si>
  <si>
    <t>18d5f69d-9e06-e811-a978-0619e80e6d87</t>
  </si>
  <si>
    <t>xQOY9N4S6775vzWAJYYmZ6vWmbkrzlCb/npfDid1E82YDhBERwDozODe5H/oPuO9S9E5WXOLbsZbtdsQd72zZw==</t>
  </si>
  <si>
    <t xml:space="preserve">Moir, Scott : Figure Skating </t>
  </si>
  <si>
    <t>1cd5f69d-9e06-e811-a978-0619e80e6d87</t>
  </si>
  <si>
    <t>38tRhQDNiPJXQdbpTxU+Dpc+JYjstQyOaXplp/nCpe9LxyUOzj/Jq2xZRXcrqaNz9gY9zkva5KFQI1NtmIKUww==</t>
  </si>
  <si>
    <t>eda8dbbb-9e06-e811-a978-0619e80e6d87</t>
  </si>
  <si>
    <t>7D+VoPyxDDSRr5B18YH/GgP5fwQJ05B5vB+doiFpCZW/0qJiPx34lFVegUhrpPDNcRNkPjrmUTpMi1eo3NgCKg==</t>
  </si>
  <si>
    <t>99cb5927-a006-e811-a978-0619e80e6d87</t>
  </si>
  <si>
    <t>/WB42fEvRrTWCkX0ACsYTd985+5upfG5GfJhYCcrDD2A/8NFT3V9J47Hs9E++iqD9+E+wvK0+C9HNbCDhhd9eQ==</t>
  </si>
  <si>
    <t>2c33fc0e-7ff4-e711-a977-0619e80e6d87</t>
  </si>
  <si>
    <t>3u2ssfdCW4LxJ72knw6+5ljmgrwQbk0PyS2PjWiIlFDAKIbkFmE2sBWW/OAXGAgwSjqH8YseVwBPbDXJRfnNpg==</t>
  </si>
  <si>
    <t xml:space="preserve">Monteith, John : MT - Security </t>
  </si>
  <si>
    <t>65eb3710-80f4-e711-a977-0619e80e6d87</t>
  </si>
  <si>
    <t>wKObGRotMqaLxae+cyQaLKcojmm1E57tX+7Wu0uKPLh/gfgqHoO+np+CbFAKAcVEWtVc4Zwkm7xTjAbkdt9rqg==</t>
  </si>
  <si>
    <t>99d483a3-f8f6-e711-a977-0619e80e6d87</t>
  </si>
  <si>
    <t>01+3h9y0AvzlSIF3DF4aysusk/7kTI+Hud74DsLQIzmdih+SyHOU7DDxFFTlkwu7FcEAEWAu1qISYQyQl9nErg==</t>
  </si>
  <si>
    <t>e37111d5-f8f6-e711-a977-0619e80e6d87</t>
  </si>
  <si>
    <t>6x0uP00Nhcj+LHbUJKPti0Ntn6VBX5jDppkUOKXCPIT+QoZgiSHDwdku7WqTej+VxtvTfX4M66Tip3SFMwavuQ==</t>
  </si>
  <si>
    <t>0f5cc20e-c602-e811-a977-0619e80e6d87</t>
  </si>
  <si>
    <t>UeX33Orlm5y0Vh3VxFQuVprwBthA78yyYCBqzE4Z4BFvAdmBezv3TuJLBpjeDH2jV3kP4UXkwtvvPaSl7f8kMw==</t>
  </si>
  <si>
    <t xml:space="preserve">Mooney, Freddy : Freestyle Skiing </t>
  </si>
  <si>
    <t>4c4f8cb6-c902-e811-a977-0619e80e6d87</t>
  </si>
  <si>
    <t>PS6kcO8muTABMPH9cc2KmMa6e0O4g6aQGc43hZBcq77j5dCMDzKOfcTqNoen8xPsdIUVuTcQERSYeqxUZJoL/w==</t>
  </si>
  <si>
    <t>1cd3f69d-9e06-e811-a978-0619e80e6d87</t>
  </si>
  <si>
    <t>aDuIhPstbRwhbdEgY2moFxPqTmW+SojEX1RFavyOpYnqHJguhofNh6i84/NbMwz0CkHG3cxfeO1sBNQvG6JRUQ==</t>
  </si>
  <si>
    <t xml:space="preserve">Moore-Towers, Kirsten : Figure Skating </t>
  </si>
  <si>
    <t>e3ac31ce-9e06-e811-a978-0619e80e6d87</t>
  </si>
  <si>
    <t>sl+uUskjTkygMsRtnJos7Z1GcKRVbHMBxQ5j4/jZ59/37s8w1zt/DjaTrorMQuv7lbQiyLlvbokGfvRfkBj1Uw==</t>
  </si>
  <si>
    <t>2fad31ce-9e06-e811-a978-0619e80e6d87</t>
  </si>
  <si>
    <t>mvlKNVZfv2WA5ywBU+pzj2tZbq6uiRJ6PNrN9QSWF899T4WUVtq1WO3492PuRLFUfeV3Jqy5aYd6+zvd8dLcpQ==</t>
  </si>
  <si>
    <t>33ad31ce-9e06-e811-a978-0619e80e6d87</t>
  </si>
  <si>
    <t>yqb1QnAXwQ2zSTfvoZimmJLxLDkoHtqRzpPdtYfXgUf/O0jsfUJfgFh6eI43mudTaUIZpxMkS6elvB4nkK81YA==</t>
  </si>
  <si>
    <t>add83fbf-7712-e811-a979-0619e80e6d87</t>
  </si>
  <si>
    <t>XdAdHBpKd52TdGyr89aVrwU46AfQlb+S/Iaf/8KZcq4V3RU8//7BFFF1eqAoHQLnirJScHdsG/gvKwF777nniA==</t>
  </si>
  <si>
    <t>5eadfe97-9e06-e811-a978-0619e80e6d87</t>
  </si>
  <si>
    <t>z5izcl23uriQG7hcFAc9NWJMfYxMNsr7o/JsTEvxv+UpQOnV3w5QXCGCkpm+2VkZoJuVabxPbH87KzezvnIouQ==</t>
  </si>
  <si>
    <t xml:space="preserve">Moorhouse, Katherine : MT - Canada Olympic House </t>
  </si>
  <si>
    <t>6aadfe97-9e06-e811-a978-0619e80e6d87</t>
  </si>
  <si>
    <t>uWU/K8+yfykmrCPm1EbrQJE0RH2uDTOn8DkW89nML4frKUb0fIgJyCDVrj2Cxjejtkve5umOLx1EOfY9JJR5Sg==</t>
  </si>
  <si>
    <t>2b4af0a9-9e06-e811-a978-0619e80e6d87</t>
  </si>
  <si>
    <t>2Ha0iijpZqS56a5uJhwl719IGqbeor4H/xAspgbhu7/IU3iyEq8wr5+ChmOTXUw27eIbPdo6plyK961QSDczaw==</t>
  </si>
  <si>
    <t>05a9dbbb-9e06-e811-a978-0619e80e6d87</t>
  </si>
  <si>
    <t>4OSOWXf5I2fxCryfQQlDnAb1upTSD7+KRiGLqEM/pnwyt3Q7zxXtjnHSJU5Ikx0lyTbONjHOCANcpMKz95EOmw==</t>
  </si>
  <si>
    <t>6c33f4fa-eb3e-e611-80cf-00155d017cbd</t>
  </si>
  <si>
    <t>eS2ntnhufdRviHDtFUHKlxFkryr9ZuC5YI2U/rWLEAVOA0ZHTL19s/hTu3KP5PSgwaiZoxMSJqqrN6gw+12wIg==</t>
  </si>
  <si>
    <t xml:space="preserve">Moorhouse, Katherine : MT - Village Operations </t>
  </si>
  <si>
    <t>3df01598-8600-e811-a977-0619e80e6d87</t>
  </si>
  <si>
    <t>/qxOhZE2L4VNsqLeC9mzHGdoRmDisZR1k81sWZuLcPgSUtXEF0TAQST/fvWwkRWT1lPGZgj7EpzowCIl01bKNg==</t>
  </si>
  <si>
    <t xml:space="preserve">Moreau, Marc-André : Freestyle Skiing </t>
  </si>
  <si>
    <t>b87678c8-8600-e811-a977-0619e80e6d87</t>
  </si>
  <si>
    <t>t899GI0UfcE+zivvOuiwdYitx3jI2UUbCMn0zjNE5PuW/5u1V2MAcEe/w1xlWgn6BpxXkWeJXaof1LVUgvQpEg==</t>
  </si>
  <si>
    <t>ce33fb51-8800-e811-a977-0619e80e6d87</t>
  </si>
  <si>
    <t>P/C7dzTXG5C0OZLTyxrPeR0ftPj3yRrKJV566yy79tGmqEag8PiPpAY1PHJzNBOZaQxmbXoUrgxGbeGN2www8A==</t>
  </si>
  <si>
    <t>1d728190-353e-e611-80cf-00155d017cbd</t>
  </si>
  <si>
    <t>1bZ+Acnmz+D6EXL4Bc4IKn3U7lknSVeon+u2mgbEyYXTeabYM5cEgHEHng93GGinM7/Jt3XGCAMKd9Zvu9POAw==</t>
  </si>
  <si>
    <t xml:space="preserve">Morgan, Scott : Gymnastics </t>
  </si>
  <si>
    <t>a978eda0-3e3e-e611-80cf-00155d017cbd</t>
  </si>
  <si>
    <t>M24kYTGdohyIFNWjzffcPBFy8s00dKbCVNRJ4ioYlOiep0x8clb7UtychVjfMj3yQO6nNHf5/UR31NvxmVLTdA==</t>
  </si>
  <si>
    <t>92affe97-9e06-e811-a978-0619e80e6d87</t>
  </si>
  <si>
    <t>7mbEvDYaEPrplL4/Mx0h5u3Vf3OzxC0/gfs4Amaj8A+pIjQJp43pWJ2dFmWBU1fuP86wEIN4Tt/BfROzy0zaOA==</t>
  </si>
  <si>
    <t xml:space="preserve">Morin, Andréanne : MT - Legal Services </t>
  </si>
  <si>
    <t>MT - Legal Services</t>
  </si>
  <si>
    <t>d8d4f69d-9e06-e811-a978-0619e80e6d87</t>
  </si>
  <si>
    <t>cvOmv1005es+/OdlMDKolzkmm//K8CIdhxzmT3W/Zw1Ea1q3Gxg3pfChKdrCAJXG2egIaKOXAbDvStNIxLdMzQ==</t>
  </si>
  <si>
    <t>dcd4f69d-9e06-e811-a978-0619e80e6d87</t>
  </si>
  <si>
    <t>08XCowWdZ7PsOuHnsJ1Gj+v9Ve1xv2vPpXFxAzMxehbry9l0vM7xrQXMiSu6M0vbl7bSyP5RHk1y5jyomBiJZQ==</t>
  </si>
  <si>
    <t>81a8dbbb-9e06-e811-a978-0619e80e6d87</t>
  </si>
  <si>
    <t>yqYe55ZN6ajR7tUH9zEZ30TvkrMxeS9FdNuaUtnxKa35YLkzXfLBhqf68tASeSrP5sFe/fJJOYQXbNfbI1azhg==</t>
  </si>
  <si>
    <t>f659d03b-c555-e611-80d0-00155d017cbd</t>
  </si>
  <si>
    <t>6ckGupqB6yZDa0PF2ZTGvHmHI3VwO5zXz7ZIkkiDbsC/Nxxv6OlMPg/++okbtfENi38uNGXnOs+8Dfz++sa2mg==</t>
  </si>
  <si>
    <t xml:space="preserve">Moritz, Volker : Equestrian </t>
  </si>
  <si>
    <t>d5288357-c555-e611-80d0-00155d017cbd</t>
  </si>
  <si>
    <t>LYTxAVYSoU2+Fzjuj40Ysis6kqLZEpcMuALIpTnmo71E1B6KiROiTevUCnfrZMfb8r/0pxd1MVyMDEV9ZYThBQ==</t>
  </si>
  <si>
    <t>2a3e858f-c555-e611-80d0-00155d017cbd</t>
  </si>
  <si>
    <t>Lnh/vKgJKPZXpushXk8hrsDVqrlKu0c8E3/w+oLFl2rK5qoqddgAnHEptBaSq4LY4nK1sb+Mi0rgidRtgVEtDw==</t>
  </si>
  <si>
    <t>053f08b3-c555-e611-80d0-00155d017cbd</t>
  </si>
  <si>
    <t>14GLYWSfXflEIsstvCQ9RbOmYeVbx3gonf1wYKXj+q9/20GZ+XOfIfWSHcg9M2cgFBaCiGiVSNhHh5zmlHxj5g==</t>
  </si>
  <si>
    <t>8bac31ce-9e06-e811-a978-0619e80e6d87</t>
  </si>
  <si>
    <t>iroVxIGQ4vEYRufg1fp/kWPQaThEfy8JTGTPbjHwEATF5JWf391lomzADF1zzhmLjJ6QjTSl4o453fE/qROYOw==</t>
  </si>
  <si>
    <t xml:space="preserve">Moroney, Damien : Snowboard </t>
  </si>
  <si>
    <t>8fac31ce-9e06-e811-a978-0619e80e6d87</t>
  </si>
  <si>
    <t>hcs4rklwWBWuk6fh9cyRFmVYMHHuo2x53UwgBUBTNsi536CbFTi/wpLF/FrPEH58aPTHVvil/4hBfJDyC0btPQ==</t>
  </si>
  <si>
    <t>93ac31ce-9e06-e811-a978-0619e80e6d87</t>
  </si>
  <si>
    <t>fBjUQCjX/Ieg057hW0CRER0F51McgWlP43vEw+2+BCnRVrM66/a3CwXYxh2T4pGyTAx9AfABt7G9yIuBUnopeA==</t>
  </si>
  <si>
    <t>97ac31ce-9e06-e811-a978-0619e80e6d87</t>
  </si>
  <si>
    <t>yWiZ6dQQ2PeBfGnPZEDVYFiQhUqauoJZvxvYeEMDyZkq/rbj6PZY9qFxa1IFT/1ZDh/8ICaftC6hiwLcEPs79w==</t>
  </si>
  <si>
    <t>9bac31ce-9e06-e811-a978-0619e80e6d87</t>
  </si>
  <si>
    <t>TVUSyASVWnyE8IuiMjLUWJ8dKdIOD2u5T/asbwNdtbqtOG3FRpE0unmvbUgJhiKwJJhiuVc7AohUs3cWL9cdSw==</t>
  </si>
  <si>
    <t>9fac31ce-9e06-e811-a978-0619e80e6d87</t>
  </si>
  <si>
    <t>TaBpd8RbIgKEeA9gWlVlLfNolMgN4lNodw+id19sdfYZBKj1wcTWOraUbHmpEAbEXjWvHIulX3sPAUYGR9/zCA==</t>
  </si>
  <si>
    <t>28d3f69d-9e06-e811-a978-0619e80e6d87</t>
  </si>
  <si>
    <t>wD32PLR4S9KU4SPPvI0l0YKBgYe/tuYwmlgRIuc5WIX7Z7N5Y8YZxJQhg7A+jFOvPmxTCG4bjlL6lZcsgCRZ8A==</t>
  </si>
  <si>
    <t xml:space="preserve">Morozov, Nikolai : Figure Skating </t>
  </si>
  <si>
    <t>38d3f69d-9e06-e811-a978-0619e80e6d87</t>
  </si>
  <si>
    <t>xChjNtySgSjnPJyrlNMgsOXM+SJhhPdo46kTx1+IMLlWO0iZwPmG7qNdIaksPFLL/WFeFJJAc+AIKCj2Xp1czQ==</t>
  </si>
  <si>
    <t>3d1eccc7-9e06-e811-a978-0619e80e6d87</t>
  </si>
  <si>
    <t>fgwotR4u/W3s11EC7vD0IxIHD7SgvgfB4xPsiy1aW3GxsJB0swP65pkC8s0KX5H+Ymxi9kIX2mR7Va9jn4SsrA==</t>
  </si>
  <si>
    <t xml:space="preserve">Morris, John : Curling </t>
  </si>
  <si>
    <t>591eccc7-9e06-e811-a978-0619e80e6d87</t>
  </si>
  <si>
    <t>ViM3+cslG+ReXpaPni8gmhXaZnwy/gHCepajhSWTGweTZ0LETekFb2v9Hp1QheImU+Dm7D5lPSWuuhZo1LlOpQ==</t>
  </si>
  <si>
    <t>451fccc7-9e06-e811-a978-0619e80e6d87</t>
  </si>
  <si>
    <t>ObUatplI+BdZvNL0Ewq79A7v6jo8ThHSpTeaEiwMH6CW1mJIla34wH/US5nQrsD4KHWO1oOqQJt74hghlMWn5A==</t>
  </si>
  <si>
    <t>691fccc7-9e06-e811-a978-0619e80e6d87</t>
  </si>
  <si>
    <t>gFOjLhhPc19gOimTWBMTq3ELjSH6kiayG/JHXngftP8b/8K9pK0iMPye72yWqYvL72fhK1xcl4FmN8c3E5AxUg==</t>
  </si>
  <si>
    <t>baadfe97-9e06-e811-a978-0619e80e6d87</t>
  </si>
  <si>
    <t>l2kQMkMdrkwjLRrLnAlYEByLtlg0yHRazqc7lEdSj2/RGyTYKH3yhIlI4NwJFCJvrf0wcwdi/m5Z/+nYz9Wntw==</t>
  </si>
  <si>
    <t xml:space="preserve">Morrison, Denny : Speed Skating </t>
  </si>
  <si>
    <t>e4d5f69d-9e06-e811-a978-0619e80e6d87</t>
  </si>
  <si>
    <t>4q2rEZeKwfI31E6TC/0Ljxwd+CKJ0skhe2XC3Ry6aerarJraIDcsScoIbBQmdPVOypnRHIb3cp/2f13hqN7Rbg==</t>
  </si>
  <si>
    <t>e8d5f69d-9e06-e811-a978-0619e80e6d87</t>
  </si>
  <si>
    <t>37AV07DbUfjiL8k0yP/zzNgUgr+haJ720TdMUT+awFmj3hRH4jDPJSX2gimTVCoCsMRY25my2lk360Ih9qlu8A==</t>
  </si>
  <si>
    <t>f6a4d5c1-9e06-e811-a978-0619e80e6d87</t>
  </si>
  <si>
    <t>tUJpDFcXZ4uyppmJEXwoHHHZ4URQlW0rrnCdQLBuWVODFUFJTg58Cb435iC42iKTxkVXf8ae2wJGTvEsD3NwXw==</t>
  </si>
  <si>
    <t>88d5f69d-9e06-e811-a978-0619e80e6d87</t>
  </si>
  <si>
    <t>6MeTycmxY2FSavzpoGeHrj2akfXoKbQWYFPvAUI4OtLEiHkGOlU2CSp9KbUYGvtYQZ5eswSB9WuCpxgGiZeNqQ==</t>
  </si>
  <si>
    <t xml:space="preserve">Morrison, Josie : Speed Skating </t>
  </si>
  <si>
    <t>0cd6f69d-9e06-e811-a978-0619e80e6d87</t>
  </si>
  <si>
    <t>FoeXx9gTaC5GQ9cbXYGeILNYNJbUvdouclM4kA1oqdQE4I3EQXO/5HisLG+MUk3YoykjLOFo/DipNmaT9+3fRg==</t>
  </si>
  <si>
    <t>10d6f69d-9e06-e811-a978-0619e80e6d87</t>
  </si>
  <si>
    <t>c2phJQuxUsyqBTbJorPfAp5qRmiTPBz4OtNg5aidGRW4Eb5boFbR+pawQiK8yTIS26hu0QB272f+Obrd/U9UMg==</t>
  </si>
  <si>
    <t>875af0a3-9e06-e811-a978-0619e80e6d87</t>
  </si>
  <si>
    <t>iNbY81cKCi80JVPebKs7LM4RHM2SHCdwGU6osfgKqeH3M5+yGXwrlH5FSyAYjvZqfuAEKdeIeUetoaDxs3aKdQ==</t>
  </si>
  <si>
    <t>ca207512-b80d-e811-a978-0619e80e6d87</t>
  </si>
  <si>
    <t>Z8rj1TFA5QC9O0XMEZSTQFnnr+VaslYR5ajVeIyBoxhIesm/TdLUUCwpjWj5eYO94ZdA8KJ7qOYCb0ZvQEHtbQ==</t>
  </si>
  <si>
    <t xml:space="preserve">Morrison, Keri : Speed Skating </t>
  </si>
  <si>
    <t>ce207512-b80d-e811-a978-0619e80e6d87</t>
  </si>
  <si>
    <t>YoBKguMmz1qingsmvSsUPdKJNw1BP88pEaIj9PY7M/m3SzSu1I/jLYTgIcWdCD7/O4Ds4dK2O/6bDessm0Gj0A==</t>
  </si>
  <si>
    <t>6c233c2d-df60-e611-80d0-00155d017cbd</t>
  </si>
  <si>
    <t>ih5xZFEHeeI7NT67OEXlYgDBKGEUNawFPKy1SKOl3wKXsUfKWqWDwBqzX9gY4Et8UyRH3YReT21b4Sn6VgtlLg==</t>
  </si>
  <si>
    <t xml:space="preserve">Mounter, Paul : Field Hockey - Men </t>
  </si>
  <si>
    <t>70233c2d-df60-e611-80d0-00155d017cbd</t>
  </si>
  <si>
    <t>Cn6FGg54yTLvL3bttlRDpbC4MZpP/+cYy6aLmu5NnOR5pU4FLyxJVH8UPTtPtb5RNWw0wchIRjglrykEmn4XFw==</t>
  </si>
  <si>
    <t>f8070d81-b163-e611-80d0-00155d017cbd</t>
  </si>
  <si>
    <t>EBRgjUj5JwGE8dp9rfrBNLIEr9o3Zg8ydefJxHKotc1hrddDFdC/j1J+aoneR5S/QKJeBpYOa1t3Ubw7vRXMXA==</t>
  </si>
  <si>
    <t>fc070d81-b163-e611-80d0-00155d017cbd</t>
  </si>
  <si>
    <t>T2uho+5IabGfSV204i0J9ApNw3JbFpCOmEk9HBfhcuz+Oe/AeS7aCNEqvGxpvech3P7Nwr4caM/vSV97VZudow==</t>
  </si>
  <si>
    <t>10bef15b-0d65-e611-80d0-00155d017cbd</t>
  </si>
  <si>
    <t>75XD19+6JfvFBPyF227NNFkZS9vd3b9uw4OZRlMdo3YKTtrK1/QbrYKx5594jSE1XYUsKN7PVVAwHZ2IOBXIQA==</t>
  </si>
  <si>
    <t>14bef15b-0d65-e611-80d0-00155d017cbd</t>
  </si>
  <si>
    <t>a2ONaheF6QNystoFJenmujPUfxwrvt/UCdG04AQC4ldEiP8O/kV+OV4h9WXC/sHhxFKz4D7IKOAHht6l0pgBNQ==</t>
  </si>
  <si>
    <t>475af0a3-9e06-e811-a978-0619e80e6d87</t>
  </si>
  <si>
    <t>ihR53KydiTMRKAgKyCt1avEgI3lYeImZL4E+nBDmaVKE9qSdNMgNH9vIG7ojlWJn4VjUi+RuOrZE6aMk6KHx3w==</t>
  </si>
  <si>
    <t xml:space="preserve">Moyse, Heather : Bobsleigh </t>
  </si>
  <si>
    <t>4b5af0a3-9e06-e811-a978-0619e80e6d87</t>
  </si>
  <si>
    <t>Lke+yLNaHY1GbBPcqLmY9Dux51cOAzv39GBNPlOD2VWQ+TpYLzlCxEBDrTseE1Fj6YQNuLR42ku3H1ahPQZQGA==</t>
  </si>
  <si>
    <t>YYG</t>
  </si>
  <si>
    <t>b2a3d5c1-9e06-e811-a978-0619e80e6d87</t>
  </si>
  <si>
    <t>1HmUG0DAQ4T82ej28IweATtC2TSstHJvwp4xyFjzSoAO9qmIhSEAwYBQSkatt7qp4mj4R9gsuJ7uHbzTSe9Ddg==</t>
  </si>
  <si>
    <t>9aa5d5c1-9e06-e811-a978-0619e80e6d87</t>
  </si>
  <si>
    <t>OBij16y+HeLwoTxKyOn7No/x/oyJ7FGsc6JwUnZLx6AfAfp0rFzRCJNMvOYaDSxkKOBm1L4Xn5BbUc22MBG8BQ==</t>
  </si>
  <si>
    <t>4765756b-f63e-e611-80cf-00155d017cbd</t>
  </si>
  <si>
    <t>C0dE82WTMdIvls/zXaxxY9YYnQlNYR1mhGq7ofeRCfqUUvVBWZYSxhz40dTtL6+6As3aMFa1ezQJbQSwptmzpQ==</t>
  </si>
  <si>
    <t xml:space="preserve">Muir, Gregory : MT - Canada Olympic House </t>
  </si>
  <si>
    <t>baacfe97-9e06-e811-a978-0619e80e6d87</t>
  </si>
  <si>
    <t>3ijQ7UelIYpBgRSWF1ROb3NLFfmGwNynVyAP11FQqmB1Qs92LxBT7ul6w4F5KQoYBeJP9kEX7iTRXvcbn755tg==</t>
  </si>
  <si>
    <t>Muir, Gregory : MT - Village Operations (GVL)</t>
  </si>
  <si>
    <t>e6acfe97-9e06-e811-a978-0619e80e6d87</t>
  </si>
  <si>
    <t>Sp4tu3nPjVNspOF1v9pet9Dxp8eBG8j2yNrU6gWQHpfBn7J36EAltDlrGS2k2/8ZZ0OMihjT0QYRTpMtbw1WlQ==</t>
  </si>
  <si>
    <t>1f5bf0a3-9e06-e811-a978-0619e80e6d87</t>
  </si>
  <si>
    <t>O9MAXyFX/zPMnt6TRev5F/+Pn2z0yGzjeqnBBFJHkA0HtELKt4Ip7lMncaB7Z88+TysUzKhpwfGh3dQSe9s+2g==</t>
  </si>
  <si>
    <t>235bf0a3-9e06-e811-a978-0619e80e6d87</t>
  </si>
  <si>
    <t>fsG/UPb4j7XB1B7hjNM0eLTugDRb3r/bjA3LMulAWtgmnCrrzHCk2EuGZq04DaGCeIJF8KndMy9N86a28MR9Fg==</t>
  </si>
  <si>
    <t>a8d4f69d-9e06-e811-a978-0619e80e6d87</t>
  </si>
  <si>
    <t>cdrDLfyDpxvC3SJ5Ok6X17zzWUqlVFQAp84VQqI0oIeB+3pxxHmUeWnanSBSaIij3/89vFtXDpDAD0i0I1MisQ==</t>
  </si>
  <si>
    <t xml:space="preserve">Murphy, Lizanne : MT - Olympic Performance </t>
  </si>
  <si>
    <t>a092e4b5-9e06-e811-a978-0619e80e6d87</t>
  </si>
  <si>
    <t>MohW691UHSM6l7HspshD6RH55tv15zX0nnR/iRQjUTgREcbZRKo3dFwj5KBMSUTydlYIgUrDRW/mrJfZSZgZUg==</t>
  </si>
  <si>
    <t>a492e4b5-9e06-e811-a978-0619e80e6d87</t>
  </si>
  <si>
    <t>LBkRoxh0+0UkTlrB/xcs3hEbu8X2C2wZuiZM0iir9jqgTkXEevTWC6KcPdbvxy8Usgh1AeBPm7WkaeOvOi1dJw==</t>
  </si>
  <si>
    <t>c492e4b5-9e06-e811-a978-0619e80e6d87</t>
  </si>
  <si>
    <t>I8bq2GblVhAQLAMJLgaY+HWr95D20e156IawqY4/SVMtyA4dnqn0N8yrxnrGUAyjScdkaIiIlxsShdEjewy9kg==</t>
  </si>
  <si>
    <t>b34d341c-373e-e611-80cf-00155d017cbd</t>
  </si>
  <si>
    <t>fJaVCrX+Fo1JqRf8/ruRKD5roxcjFrYRMBm84IzbPc/erZIAJ4rXnRWpWX8855zNn4sk5NxLejKk8lw/t042Qg==</t>
  </si>
  <si>
    <t xml:space="preserve">Muys, Adam : Cycling </t>
  </si>
  <si>
    <t>b8807fec-c63e-e611-80cf-00155d017cbd</t>
  </si>
  <si>
    <t>SAayfefym0Cvdg6cKLdoej7CD9QcXI6r+dzy02RaocBB8aL5XyvhSaoJH7wXHP+DP1rHUdJS3B9DiMhQ5hVx3Q==</t>
  </si>
  <si>
    <t>84233c2d-df60-e611-80d0-00155d017cbd</t>
  </si>
  <si>
    <t>EP5COa0FCf45n5MRGdGcFFQXzhIoOjPLKSpchyFTVEjTDb/fRMckyxQf25t4+rLfGeActC6FXQGdVWq4tRP85Q==</t>
  </si>
  <si>
    <t>88233c2d-df60-e611-80d0-00155d017cbd</t>
  </si>
  <si>
    <t>tC+57yIIuFhWVQNjT7yKsI6PZEGhvUDa1UwtmzRP9AkCJS8mbxBTCIutz9kKyJuEKpbwkjbqHOnexn8mayR6gw==</t>
  </si>
  <si>
    <t>00080d81-b163-e611-80d0-00155d017cbd</t>
  </si>
  <si>
    <t>joBOwcCQFDE9idFrrP7vHwpzOmrV4t/M2Eh5PICQuvMZafsJjsDCDKgeQW4UJiaZwcarocJCCy6+Ja9fM/xbZA==</t>
  </si>
  <si>
    <t>04080d81-b163-e611-80d0-00155d017cbd</t>
  </si>
  <si>
    <t>uIfpL9/Cy0vxgvbglpGk3fMuTCRzYr05yWRt4xuhWvwa15olo2fkJelRO0A/X4ZZFZUB/ZZ+oFDAvRNzJiPnVA==</t>
  </si>
  <si>
    <t>18bef15b-0d65-e611-80d0-00155d017cbd</t>
  </si>
  <si>
    <t>dAeVlLujWGB8hf249NAaUJe77sRXJ/2UaPfTTH08YqiaO5BlBS0gLKteRFthnfnNmfH64jgK3Gv824pS8I1lyQ==</t>
  </si>
  <si>
    <t>1cbef15b-0d65-e611-80d0-00155d017cbd</t>
  </si>
  <si>
    <t>2l9oloIVN0u29Xf2Lbt4qJ42uj/rbz2kpcJROszxINCRhyBcHeKXuW0kO1dOuDeAqGDRpsAPCGcAPI73emTQ6w==</t>
  </si>
  <si>
    <t>30673837-bd43-e611-80cf-00155d017cbd</t>
  </si>
  <si>
    <t>/cIk7/VfCkT0vI87DNfg2S000zp5m4L4VMFE9Po+81TPb95NUZ7ElYmpM+jvIa9PjXrZE4YYtK5f1K8am4U9Pg==</t>
  </si>
  <si>
    <t xml:space="preserve">Myles, Eric : MT - Leadership </t>
  </si>
  <si>
    <t>199ae8af-9e06-e811-a978-0619e80e6d87</t>
  </si>
  <si>
    <t>bXM5oq/MBmCjdkJ5qlGFYG167snroGnsnH7bzdMTLp3EU4zIvcLbpySiyZHs6NB4mRrYWvKry3LWkPKVCsuWzg==</t>
  </si>
  <si>
    <t xml:space="preserve">Myles, Eric Gary : MT - Overall </t>
  </si>
  <si>
    <t>1d9ae8af-9e06-e811-a978-0619e80e6d87</t>
  </si>
  <si>
    <t>4sxWzY1aTufeSSSXMhLLZpowdBL3Ru3IOA39q+whNoFqSU9N+SAZDt8BPYW5maeVyjegg9vjvDLdDHGKCQpbOw==</t>
  </si>
  <si>
    <t>219ae8af-9e06-e811-a978-0619e80e6d87</t>
  </si>
  <si>
    <t>OwPGe0qJuEVilrqNCQ1CsWSEawl0E6YNxCdnFx/DqqBfemkdJOd/gWv+E5maqy0fdQALOA142INe0ZeR1gDXTg==</t>
  </si>
  <si>
    <t>259ae8af-9e06-e811-a978-0619e80e6d87</t>
  </si>
  <si>
    <t>OI+aOHamZm9gWgigwWNjvvwy9Tzl2zU/wv+yS+KNwGl1u2Aprkn2qXQp9iiUvY61kCSUL0bb0uBRy7PaFuT1Ng==</t>
  </si>
  <si>
    <t>634bb3bc-cbca-e511-80c9-00155d017cbd</t>
  </si>
  <si>
    <t>kkIq5I5yqc3n3Ey8qM/XBQMWt32aKyABvTNFno0B5AlqXEt9Z7DFs2qO6Bgr4DxwiCpX+0J/a/Ow2sX0HQ1yxw==</t>
  </si>
  <si>
    <t>Nadlersmith, Levi :  Cross-Country Skiing</t>
  </si>
  <si>
    <t>654bb3bc-cbca-e511-80c9-00155d017cbd</t>
  </si>
  <si>
    <t>QASnOWmT/GjuHtyIAiXkvFjb9tjLLLOuqbuH8zRwPx/3q9WQeVIW3RRZ/HJttKkjJVwU9dBIvwrrB0z0YS/e7w==</t>
  </si>
  <si>
    <t>674bb3bc-cbca-e511-80c9-00155d017cbd</t>
  </si>
  <si>
    <t>yOm+LSvujklGDVveggEoGeAYvIf/4qgjl6FAjuSvb6CscFtM1y4PPHOKcnrdeWk3f1ctWXp5Y0z7dPlUUhviBQ==</t>
  </si>
  <si>
    <t>694bb3bc-cbca-e511-80c9-00155d017cbd</t>
  </si>
  <si>
    <t>5MF9/uvHAkxfiAJ9JCIhiTJHoTr/pyHexC5301TQYihnFec0AV6qSY/xFLjJwRuJ+vWglfJf2lVAO9BNtm0AOg==</t>
  </si>
  <si>
    <t>6b4bb3bc-cbca-e511-80c9-00155d017cbd</t>
  </si>
  <si>
    <t>anxgwmi9+dpiCX1sn7Ac4MeKDajeHGhKpGNihBskDM8ytruLAcYVoI9R97Dw5bYT+qjNvwfqE9CfYxEonbCZbg==</t>
  </si>
  <si>
    <t>adda5eb9-00cb-e511-80c9-00155d017cbd</t>
  </si>
  <si>
    <t>eLPTCtxzG8aaAklX20lrzi0CrfuUeB6m/XQtvlB/b4yggpZyMBorPm1ZPdTJML9izSx6ExYWiSxDbjIaXzRQtA==</t>
  </si>
  <si>
    <t>afda5eb9-00cb-e511-80c9-00155d017cbd</t>
  </si>
  <si>
    <t>BIMZgc1ZblfXoK3cPWVMaaQCaDtpscr+CDaHiZI/ZH4Fb/WcYJ3EuGhSBAsPgFq8vzOXqKd8Ag+QYA6S16EPNQ==</t>
  </si>
  <si>
    <t>b1da5eb9-00cb-e511-80c9-00155d017cbd</t>
  </si>
  <si>
    <t>BjEEGASjEW0Kkxxq8zyw2xhK8YRdHZU6ZSbxeH2/rP0OUcjUduy1HKdd2OpHrt51+M9A3UfdlaYXIj/Fug7Yzg==</t>
  </si>
  <si>
    <t>b3da5eb9-00cb-e511-80c9-00155d017cbd</t>
  </si>
  <si>
    <t>3fWrgx5BZ2NXBZgOBSll19jLvZJguL2pBn9Ibf5ATj+CmS8Us842GW2qNQnEeqNBxZhW1H8cXovn6nUUZeV8iA==</t>
  </si>
  <si>
    <t>b5da5eb9-00cb-e511-80c9-00155d017cbd</t>
  </si>
  <si>
    <t>newvzTc9elay1K0ySzbvwBQBxJBSxMZ02EeK8Mx7y5LGEqIWXQAYBzDKhYN7UrJ2W/T1zJNVHGdWf/hWxLnt1w==</t>
  </si>
  <si>
    <t>42adfe97-9e06-e811-a978-0619e80e6d87</t>
  </si>
  <si>
    <t>csOceSksErPqjFRDvDxnPAuDV9dY6DGFGFO5cgP11e6wCmg+7Ha2ODSmn36hsH0PtSpIr3Stry9Bez60NtdCnA==</t>
  </si>
  <si>
    <t xml:space="preserve">Nadolny, Mark : MT - Digital </t>
  </si>
  <si>
    <t>434af0a9-9e06-e811-a978-0619e80e6d87</t>
  </si>
  <si>
    <t>McLyzQ7nQhODAbD4ghh2xKlb82PumlWljGHV6vaxcx3evAMrZvtSKK70g6EY7TtbhlDoNJHYdiBQHdaPf783wQ==</t>
  </si>
  <si>
    <t>474af0a9-9e06-e811-a978-0619e80e6d87</t>
  </si>
  <si>
    <t>R0nCiB4yW0NlKagr49uYHB4a1PfbTY0u+8b9mXgswSJ1w52Rt9AzpQ1YhgaYmuMK/WdCvnjZtNR7FEzbref/Cw==</t>
  </si>
  <si>
    <t>4b4af0a9-9e06-e811-a978-0619e80e6d87</t>
  </si>
  <si>
    <t>M9JMC38+C9zMMJw45bgIze6E570gpiM/KO2WU4qQwHxqEMyj2hNJ8nU3KcipVecrxpZ2cU2v0REccFORYbzu+g==</t>
  </si>
  <si>
    <t>4f4af0a9-9e06-e811-a978-0619e80e6d87</t>
  </si>
  <si>
    <t>LKY9GYu3vWdiE4SqIEKMaonzG7Xuc9+i1zesxRbBvgDLzZkohh8e07m1K6t8Q4jE98G8cSOqsjUfZ4rmr0hqcw==</t>
  </si>
  <si>
    <t>0833f4fa-eb3e-e611-80cf-00155d017cbd</t>
  </si>
  <si>
    <t>rrZLeIp5S8d/ezOcXItgqgGYy97l+k2Him9lcgYck8PXhWtunVmHb1BpgUpbJmJ9qWnkvUetqPPsFHD76oWMsw==</t>
  </si>
  <si>
    <t xml:space="preserve">Nadolny, Mark : MT - Digital Comms </t>
  </si>
  <si>
    <t>8d4cb3bc-cbca-e511-80c9-00155d017cbd</t>
  </si>
  <si>
    <t>UPzkwagew5caYjlcyaq0ckyhGh9jDcgkP8B1Ali3/oH3q65+GTG4giJekzjNzM1p7NzQAxj/ymIDbECKbw618w==</t>
  </si>
  <si>
    <t>Nakonechny, Chris : Snowboard</t>
  </si>
  <si>
    <t>8f4cb3bc-cbca-e511-80c9-00155d017cbd</t>
  </si>
  <si>
    <t>YNfbjDOtki+P+4pxIr6sgQGyCgH6k5efuThssD+ij82VwOJwSI+jYVdFNPUnMI16NHaPRSdFaIdEpLvN7Leiuw==</t>
  </si>
  <si>
    <t>914cb3bc-cbca-e511-80c9-00155d017cbd</t>
  </si>
  <si>
    <t>PMi5r5LFanruWbHZMjsMLfzGCEfOE87meQfDUvbVoAlpwiWTo/ARl2C3FEAEMLoTeFxz1WrK1gBg1cE7A0GgOQ==</t>
  </si>
  <si>
    <t>934cb3bc-cbca-e511-80c9-00155d017cbd</t>
  </si>
  <si>
    <t>yFYy6Uap173x1c7AHjBXpCSIU7LwKzFgpp04VtXr+k5Liv3TV21cRvj5vURahQu33lD2ZxOzh4bE4Wf/xPjrsA==</t>
  </si>
  <si>
    <t>954cb3bc-cbca-e511-80c9-00155d017cbd</t>
  </si>
  <si>
    <t>KqX2m8aU+eslSrm/e3a4SJwt/qyebAAgVaVeUGJOp7EXbCf1q3cqbpJqim2zgcJQZqhYgkYOnvtGmhmZlxYpxQ==</t>
  </si>
  <si>
    <t>974cb3bc-cbca-e511-80c9-00155d017cbd</t>
  </si>
  <si>
    <t>vEM78LIUN5kifkXoNgc785g1lWY9QS6GSABrcNjtUqF4ZtJ1IDItI1Om7Bk1w/8/dl/DSkvlWaj6ZBipyfycCQ==</t>
  </si>
  <si>
    <t>994cb3bc-cbca-e511-80c9-00155d017cbd</t>
  </si>
  <si>
    <t>aB4pTZFQDj3wlKcgYFgA52fTosRogDAZwCApzkn9igw7nPS564dNqjJG5boGgfcT3cdzCpaoPwmAe7qFiZiTUg==</t>
  </si>
  <si>
    <t>d7db5eb9-00cb-e511-80c9-00155d017cbd</t>
  </si>
  <si>
    <t>eFv/ZS5y4RgrzcHAZXLrTqYPJhSjqQLFJo1JzaghteSVceSO2wGZDRx4GW+1D+8miR24Y5Y00F6PFI0vXXNHOQ==</t>
  </si>
  <si>
    <t>d9db5eb9-00cb-e511-80c9-00155d017cbd</t>
  </si>
  <si>
    <t>85x5nQHL7XtsAj9YNiQ5L+zBM2/IMe0spq6ufBtzQObq9xYDL7QUdHJgqlsQfzHn3NbF7ABNeVai1l1kaTADlQ==</t>
  </si>
  <si>
    <t>dbdb5eb9-00cb-e511-80c9-00155d017cbd</t>
  </si>
  <si>
    <t>8T0oefmCCddL5td7MeM3boZRUpCuBMw8jhxgWE8YnYV0smBOJ0YSZBuvfsAOwRxq2QR9EGkcfNQkGCirOfpE9w==</t>
  </si>
  <si>
    <t>dddb5eb9-00cb-e511-80c9-00155d017cbd</t>
  </si>
  <si>
    <t>70GrlnWMd2uYgdUwmdVBmJxmghZXc5yq9LPmUDN5uITjx0S0NcG6durzzkDdhsr5g5Vy1nPPAkgsEgChRYOqVw==</t>
  </si>
  <si>
    <t>dfdb5eb9-00cb-e511-80c9-00155d017cbd</t>
  </si>
  <si>
    <t>7xH7sWphfMdFdSkvLBDR6G2/cHbBSeBaJsDPMqQTjczZfjS9VA03kjyakWnHJHuzl0Qt3Z25ckAV3MBj69qjRg==</t>
  </si>
  <si>
    <t>e1db5eb9-00cb-e511-80c9-00155d017cbd</t>
  </si>
  <si>
    <t>O1eFUro2+WjGKWh3RnJSUprcGKvZ9x81ILgyDjKoqPqfWQ+EKmySrmmHHbbRkYTsh49uW+dvMoZJxvQfE79TmA==</t>
  </si>
  <si>
    <t>e3db5eb9-00cb-e511-80c9-00155d017cbd</t>
  </si>
  <si>
    <t>lfYauoV3ozThk0Y+scqPBVXWp/Fia8cYDaLb0WM3cT8odBLWA4vmkzCtal2HqHVL/RP8+y0+ggV2acCrEQu7qA==</t>
  </si>
  <si>
    <t>f2ae552d-c855-e611-80d0-00155d017cbd</t>
  </si>
  <si>
    <t>JO5f30XIHiMzOgujr/kd33iKA4zMrbK/gC2xy/OvYxpJTnszsl2P4rbuomYwhe2bA+HKkOe2DuV4UqeUXdm3bQ==</t>
  </si>
  <si>
    <t>Natali, Martina : Equestrian</t>
  </si>
  <si>
    <t>af2c0b61-c855-e611-80d0-00155d017cbd</t>
  </si>
  <si>
    <t>8s3ATLhLJrQMIV0fKYKwabz4AcywQL4SOOsEGsKKiWpkzbEBBI47uEN1w/b1ovNzIvkETAqU70AjKGuSl2i74Q==</t>
  </si>
  <si>
    <t>fbe7b172-c855-e611-80d0-00155d017cbd</t>
  </si>
  <si>
    <t>s9CmQKGGD0xDa3RDmJnUcDoDk76mniPrAuswtPgtElgxmbo4h4XBNoqPTvdFoBmlyaxBE1E/b/WRNll98pXvzw==</t>
  </si>
  <si>
    <t>78ebdb96-c855-e611-80d0-00155d017cbd</t>
  </si>
  <si>
    <t>+Rm8rzP0NZkVAWARh2kcKZoiaKgKwF1rOt5RIzUqgf2ow1s6PhyasMxgQfiqRWYGyo4v9E+n5zJ1Z5wBoB/oBw==</t>
  </si>
  <si>
    <t>a96f51c7-c502-e811-a977-0619e80e6d87</t>
  </si>
  <si>
    <t>j5g45fJQqyZOGSauKOdXEczUAffMKgFC4wQBR/CElmzGrvPT8tC/k41KXtIuuLw1Lzd7JW0PQ1W8Gh+6wI4I/w==</t>
  </si>
  <si>
    <t xml:space="preserve">Naude, Andi : Freestyle Skiing </t>
  </si>
  <si>
    <t>ba600704-c802-e811-a977-0619e80e6d87</t>
  </si>
  <si>
    <t>UkOOMJVVqYgk5qkMc/RT0kZJa9ofynL4iCchFLd3U7g1/h7Snx1lIftPlFY8xvT92ow30+A5rXoHG+ZqbteMoA==</t>
  </si>
  <si>
    <t>c1601025-d002-e811-a977-0619e80e6d87</t>
  </si>
  <si>
    <t>SDgeaRJhBWaCiQoXqDSzZBCgD3q2heBLsCE5AxtuPtTGaXWnZPfFpmtjLrYxgbEUi2AgfObroCt6Y3Hj9ga5Jw==</t>
  </si>
  <si>
    <t>32acfe97-9e06-e811-a978-0619e80e6d87</t>
  </si>
  <si>
    <t>JouK5cxkkCUSdgIyrsGmpecWZWNwkcN6hz9LTdBx5cfg0pD1Zmr8W7LKw/eLlzRHE7ep7Z1wPl2npWNJxT9iPQ==</t>
  </si>
  <si>
    <t xml:space="preserve">Naulleau, Catherine : MT - Health Services Team </t>
  </si>
  <si>
    <t>42acfe97-9e06-e811-a978-0619e80e6d87</t>
  </si>
  <si>
    <t>Dc0e6XAiBGY0b3/1z2vFHLj9J8r2aDu/ACY5hOseGoBKbjrlpZHXqWaWdeWR7CZnZPZH77E9mZofVeAaLNy2sw==</t>
  </si>
  <si>
    <t>ab5bf0a3-9e06-e811-a978-0619e80e6d87</t>
  </si>
  <si>
    <t>bx8Lwnm8JcBU3zEf5Rn+JmjqAUQ+EFusN9zTHk2cxXD1ArkQFmuxesAiiX3F4HHrEHXATcPG+bto9kaCGq4CLw==</t>
  </si>
  <si>
    <t>af5bf0a3-9e06-e811-a978-0619e80e6d87</t>
  </si>
  <si>
    <t>lrvx/GggxDksC2CDw+LT6PFIArUWg+tr+1g/wiceDQxbqtxqTVkOoDF2VIcW3mLxYKafb+Gdd2myB37Gz1dcOA==</t>
  </si>
  <si>
    <t>e832f4fa-eb3e-e611-80cf-00155d017cbd</t>
  </si>
  <si>
    <t>dw/MTZgK7eRQEE2faxbDxIIzNc7EVH22loN6i42dk2t47YfaULd3HTCE2Ojh3ofon3rgctJtyrxbNeogSb97jg==</t>
  </si>
  <si>
    <t xml:space="preserve">Naulleau, Catherine : MT - Health, Science, and Technology </t>
  </si>
  <si>
    <t>71415bb9-1d05-e811-a978-0619e80e6d87</t>
  </si>
  <si>
    <t>ONvnqYRTMEqwd+TTsLr1w4bzAfz9CBA7Ek/rhHonIg6CYiNXscLwtleDyZ/sYzWVgziFTSLIqx1aq2DwqJHR6A==</t>
  </si>
  <si>
    <t xml:space="preserve">Nault, Kenneth : Freestyle Skiing </t>
  </si>
  <si>
    <t>34a349e8-1d05-e811-a978-0619e80e6d87</t>
  </si>
  <si>
    <t>i3qJ48lAJhYAN2Yr4KmDRdwwn8z2a2PW3JmKXv/mI4YFQJJielL2AJSPsQ/AI3SUBOUAuYq7UXbegA4wyD7+2g==</t>
  </si>
  <si>
    <t>fb0340da-0e3e-e611-80cf-00155d017cbd</t>
  </si>
  <si>
    <t>MRC9foYot2+RrMRsutB8iD3Z5eHBoUBAYd8y4ZEUBmSFoygBeO6d4k/lGsDmzwAWxWp+7hZUDCOcpw7c1zUAjQ==</t>
  </si>
  <si>
    <t xml:space="preserve">Nault, Marie-Eve : Football - Women </t>
  </si>
  <si>
    <t>fea93821-914a-e611-80d0-00155d017cbd</t>
  </si>
  <si>
    <t>KAKMMvpgUASlphrMn8vnVXg0P8c7e/uNl5MCQVRCOcjccuBVhC9xISbxf3EZF6f/xI9mj+pAD6cnOLMWpgxtQQ==</t>
  </si>
  <si>
    <t>de0952ba-cc4a-e611-80d0-00155d017cbd</t>
  </si>
  <si>
    <t>fhqIldKMHv+oV+mfB/6KjWQ3ox/49z1Y5pjnzuxEE9vywuDUmYoykTqAEdpDKZDjXNY6KhZzEDHrrLHmz6bN9Q==</t>
  </si>
  <si>
    <t>a421d4de-fc3d-e611-80cf-00155d017cbd</t>
  </si>
  <si>
    <t>gG2AMKsRrifV02M8L06B6bK0RD+iBTAQs7iIlA3l7noNP1XVs31Pj3z8NQ6nFJA1n6CXeavYZ3AfNkTtBCqjPw==</t>
  </si>
  <si>
    <t xml:space="preserve">Nayyar, Ram : Badminton </t>
  </si>
  <si>
    <t>Badminton</t>
  </si>
  <si>
    <t>b2f09508-fd3d-e611-80cf-00155d017cbd</t>
  </si>
  <si>
    <t>nM1veAfiIN5Hs5aZBSe7XpDtdh7NWLP+SZbIQkHGP5zM9ao3oa5jNxeodQalFzwlNaBsIuug7s2lrhuRKnPLzw==</t>
  </si>
  <si>
    <t>865be699-ff3d-e611-80cf-00155d017cbd</t>
  </si>
  <si>
    <t>V2ts3+4KUvlnf6xUKfSa6Sb6W3dBYvuhRzmYz9djTkVY7AKBZjS904xOXyLJ4eryu6QlUcJQKkGrxmEAic+QSw==</t>
  </si>
  <si>
    <t>7a31b90d-003e-e611-80cf-00155d017cbd</t>
  </si>
  <si>
    <t>8g7mol9Sl+I25JjBLKGjR5aelQVUWYre/s9MRpJ52bJf725B6v9GON0qzp+5DJQp0SGTZFwB5vb/3RNhtxYAUw==</t>
  </si>
  <si>
    <t>f085982f-003e-e611-80cf-00155d017cbd</t>
  </si>
  <si>
    <t>j0kPCfTCOkHrErnW/pIf95LBjo88XjmYwj39xfvPgSMQr/U+aENRwYTtYyZmx0yOgWhAEEkHQEQXSl7L4Xdfzg==</t>
  </si>
  <si>
    <t>c7b7ad81-003e-e611-80cf-00155d017cbd</t>
  </si>
  <si>
    <t>A5m/tTKhbS6wbm01Jj2GEvxjKSCLG6olFiw9TkUiZ8mKCg102xqf38GrstJcDxLnPQ56oTjw0b2kFVFVCkbhjA==</t>
  </si>
  <si>
    <t>c5ff27d4-9e06-e811-a978-0619e80e6d87</t>
  </si>
  <si>
    <t>7d1ZDUVZVUUpYUf1drRIl8f2/VrLHhxlKoGOsswL8pGStLwXjHRY/HPeFeCycVCsXj3GFW/Yh7NjA4ABDEV0RA==</t>
  </si>
  <si>
    <t>Nemet, Joseph : Bobsleigh</t>
  </si>
  <si>
    <t>b7e1f987-e80c-e811-a978-0619e80e6d87</t>
  </si>
  <si>
    <t>XSfxcRRSuVK82/phG38aoJ70pb8VTYfpGNgWEuyW1b4E0cIVDy59sAwKEQ+Uhqob1ygcvjizQlCD/k24vciprg==</t>
  </si>
  <si>
    <t>324d41db-eb5f-e611-80d0-00155d017cbd</t>
  </si>
  <si>
    <t>1IS1dr8UT8t53hGexvPHnWpMbPuz9ez4Szr4mlob+dPD1wJ9I8ChWjvvB831C0HdvPFqeIPbrSrH+d2R95RFpw==</t>
  </si>
  <si>
    <t xml:space="preserve">Nestor, Daniel : Tennis </t>
  </si>
  <si>
    <t>Tennis</t>
  </si>
  <si>
    <t>85c7ec07-ec5f-e611-80d0-00155d017cbd</t>
  </si>
  <si>
    <t>cT+1TX/lq0umtAlfW0004C3MfRP/KKagxLHst2UqrHo07CLP6Tbe20Sw5LsLSD66qXNZyBL4GrwsdXn6ZkVn7A==</t>
  </si>
  <si>
    <t>07a22027-ec5f-e611-80d0-00155d017cbd</t>
  </si>
  <si>
    <t>FobCKJ1AeJ3uq1WJLUkFx/AZiYCnVXXCNG5xYkiCajLiZCY5gh+JsZfZGbiJ2lKjlfXrkg18OKhJImUBWQGk9g==</t>
  </si>
  <si>
    <t>9f4ab3bc-cbca-e511-80c9-00155d017cbd</t>
  </si>
  <si>
    <t>xJBm86+8kFhQhEE7FMWGu2RGYoF5u2HrSZ1g/flmgRgs7qtCGndCbOgk1h29jREhL1f3qBV8MMugFWL1zYa9rQ==</t>
  </si>
  <si>
    <t xml:space="preserve">Nguyen, Anh : Mission Team </t>
  </si>
  <si>
    <t>a14ab3bc-cbca-e511-80c9-00155d017cbd</t>
  </si>
  <si>
    <t>WMROQeL3vOpG3w7PkRD2NEqAgUvVMcnkPSQvS3YUz2dd83KBOKVO0kvGlUHNURMD2iy8vCParLJJZ/wbl20XHw==</t>
  </si>
  <si>
    <t>a34ab3bc-cbca-e511-80c9-00155d017cbd</t>
  </si>
  <si>
    <t>DhSlo3BZjB43btIe/bzVcf6dyxXBwWYQdvfgs54qmmKkdJNvhajMfNEZPMSQlLkHxp55QWdDxVujpis4xAbgYw==</t>
  </si>
  <si>
    <t>a54ab3bc-cbca-e511-80c9-00155d017cbd</t>
  </si>
  <si>
    <t>4bsUUoBIbLZ0wbFStf7KAlxzgIqLARuK2D440UhB4Smdp0BPIl2H43jjCff29KLEYNgOSzvbMfyDgtt/kwQwbA==</t>
  </si>
  <si>
    <t>e9d95eb9-00cb-e511-80c9-00155d017cbd</t>
  </si>
  <si>
    <t>uWK5xtZN76e+rfZmz/4zBY51/le98vvNpoKmZARE/PNKEeUZezKO65p3eVEAYR/n86QrgNor5t/Tk3CUGwfGyQ==</t>
  </si>
  <si>
    <t>ebd95eb9-00cb-e511-80c9-00155d017cbd</t>
  </si>
  <si>
    <t>8VSUQWSKdMONWRCsfRNL3u2kByDv11y9WvM85eALVteYdczAQDwEIMIEtCp7gjhOx/DseJcW1ngDZQr3huXmsQ==</t>
  </si>
  <si>
    <t>edd95eb9-00cb-e511-80c9-00155d017cbd</t>
  </si>
  <si>
    <t>ETKRS3KvVACXKCty7O3SbHE/xVVA0S/G7+mro6xb2ImUSeC/NINkqmgKf7rzm49D1/OeGmhigAUALdiDYNtY+Q==</t>
  </si>
  <si>
    <t>efd95eb9-00cb-e511-80c9-00155d017cbd</t>
  </si>
  <si>
    <t>SlKI9Sjy06OyCS0YJFCsW5DcfI6XRrIWsesJlInrm3nTD5vC7gomsj21wZauCPRY8VMQDTDmQnwRxq1DzFwCIA==</t>
  </si>
  <si>
    <t>0aacfe97-9e06-e811-a978-0619e80e6d87</t>
  </si>
  <si>
    <t>wb2OHXYjJj72HSDVTjFsTe8cC7VOF/mx+XCZGmFRYIw+jreD64s6zMaHO78CY6PZ41nI77G8wJ1wpa9OYkAM3g==</t>
  </si>
  <si>
    <t xml:space="preserve">Nguyen, Anh : MT - Olympic Performance </t>
  </si>
  <si>
    <t>1eacfe97-9e06-e811-a978-0619e80e6d87</t>
  </si>
  <si>
    <t>+rCAbjXk2QoTCcODIS5o99t2xI9v6I2qiYIGvAp7tiZL9P67ypb6EMZ67TBabiq1dbMfCJixRsmDyc3hJKvKtg==</t>
  </si>
  <si>
    <t>fa91e4b5-9e06-e811-a978-0619e80e6d87</t>
  </si>
  <si>
    <t>8OGDrb7CxyJrn1quGfzl3Vs/YUIqVLX3vsq62RBN6wwIqGOQfS6Z0lFPyhDRNTzaR5OKnFNGyE86OYEMuJP6xA==</t>
  </si>
  <si>
    <t>fe91e4b5-9e06-e811-a978-0619e80e6d87</t>
  </si>
  <si>
    <t>BJNuSoe7kT3p0TnSed/XE32tZyjFirCNRzf+9squF1nXlG0d2CmoA8CNUCDmvDp6nrygyPyvdBm/AffVimCfsA==</t>
  </si>
  <si>
    <t>5c215bea-e33e-e611-80cf-00155d017cbd</t>
  </si>
  <si>
    <t>8AcRV7SaZtgRdEs5gMx/2X/LIlFldPL2W3XCsLbQmooaC1fA+1gdcydAXtkysaGn5QAenUFKG4q7EYJLBkI79g==</t>
  </si>
  <si>
    <t xml:space="preserve">Nicholls, Carla : Athletics </t>
  </si>
  <si>
    <t>58d6f145-9e4e-e611-80d0-00155d017cbd</t>
  </si>
  <si>
    <t>/bLSwfL7Enm48caXHUHl4fI9RbPnh43oFtIk7vGDgJGjV5PyewVswM0GoFr4Xso28l4Zwqeook+BMUu8MlrdbA==</t>
  </si>
  <si>
    <t>00d4f69d-9e06-e811-a978-0619e80e6d87</t>
  </si>
  <si>
    <t>TnGw9liL27RQto/e5sKiLQlI28y2HWvrx22Ax3bB1ejBLE43s8wZJ8mMbjaCce9F4mEFBEnZe/6qzOQDtUbNzA==</t>
  </si>
  <si>
    <t xml:space="preserve">Nichols, Paula : MT - Digital </t>
  </si>
  <si>
    <t>04d4f69d-9e06-e811-a978-0619e80e6d87</t>
  </si>
  <si>
    <t>dNocIi7Ns1iivyinsPWlmr74CCwroW+xLeAno2cxmNn73eASSWM0oOIUSVCYXdiPKV1a+IjFMgy6+eVTEiQMTA==</t>
  </si>
  <si>
    <t>0433f4fa-eb3e-e611-80cf-00155d017cbd</t>
  </si>
  <si>
    <t>x9uka7Jm/pe+53KdN7nndEcB9xDstyK5wJn3T7vgAwKxp5sNByqOa6rCnOkZ3qQhgKkIrmm8j1D1jSCBVuKhGA==</t>
  </si>
  <si>
    <t xml:space="preserve">Nichols, Paula : MT - Digital Comms </t>
  </si>
  <si>
    <t>cfad31ce-9e06-e811-a978-0619e80e6d87</t>
  </si>
  <si>
    <t>nvbH3BuISpihQ8nJRetlYftUf/TgNfYK9zlb/YYZ8JWBgbCKwc1Ato685xxxWdmrvVw2c7o2NdfezMAziIUn7A==</t>
  </si>
  <si>
    <t xml:space="preserve">Nicholson, Tyler : Snowboard </t>
  </si>
  <si>
    <t>d3ad31ce-9e06-e811-a978-0619e80e6d87</t>
  </si>
  <si>
    <t>pPiyruIF44P6oe0c7iA60suiJV4vFtUEeBZsnPVrQd7dySnNywGJ80162qPMp0YEubUDR+6gCXuif1LFuSYZVw==</t>
  </si>
  <si>
    <t>d7ad31ce-9e06-e811-a978-0619e80e6d87</t>
  </si>
  <si>
    <t>6qodANmBYEj6H+d74RvM+FBVhFUUCmxVjJVFLRmB7vVPl2hIqBsRKFRJsKfTWId8JdKThalAo7A5o3d6qVr5/w==</t>
  </si>
  <si>
    <t>dbad31ce-9e06-e811-a978-0619e80e6d87</t>
  </si>
  <si>
    <t>ydLsausFAibXY0LiA2DgoTwEpA3j+axhSsIhM+jC+6iBWRfCul5Y1nIJrHwPTbn5iMu3LwCHn1jeTMbEPPoFbQ==</t>
  </si>
  <si>
    <t>dfad31ce-9e06-e811-a978-0619e80e6d87</t>
  </si>
  <si>
    <t>ce8xXdesdZUCu4ZsA0Jr9LP9KLH4aQPE1+2yZ8OQB0k+sxDx5KU2aJgylDNkSTpgw6fOxv6NOLe+BeVcrVBE2A==</t>
  </si>
  <si>
    <t>f7a8898a-353e-e611-80cf-00155d017cbd</t>
  </si>
  <si>
    <t>02uKRv38vXVBBCYxXGQLUvA7J4RbtS2h7fRBJat1j4hshDh+Irnjnc7ItLhEOfRNWw5LQqZYE6rqBhdqbfP0KA==</t>
  </si>
  <si>
    <t xml:space="preserve">Nicol, Rachel : Swimming </t>
  </si>
  <si>
    <t>d1144fc1-3a3e-e611-80cf-00155d017cbd</t>
  </si>
  <si>
    <t>nVZ5scY7wvIm7ie7NavlchnqQQVqRDVCBnOnCeFVyQooyDiJHtPkhjcd8l9xPTRuepOGrdZ31pJnmqVq8u6UwA==</t>
  </si>
  <si>
    <t>1ca3bf9c-f405-e811-a978-0619e80e6d87</t>
  </si>
  <si>
    <t>nnloDPfaRdx6iFwe73sXHX5IRjRZkKwTXD40g9kwNQ3cM/di/JckM/dDc0r/I4OHOWe2yTsM8+yFe5FRtP7rwg==</t>
  </si>
  <si>
    <t xml:space="preserve">Nicoll, Mercedes : Snowboard </t>
  </si>
  <si>
    <t>b34ca773-8f0f-e811-a978-0619e80e6d87</t>
  </si>
  <si>
    <t>JuEngl98SBBB6910rDGLrRJfyFwZYVts3inJJ3jcPcHr9gYtxU5MEfGshz4/IYhXUN5CZgPb3/37FuY1zNzcOw==</t>
  </si>
  <si>
    <t>4cb83377-f63e-e611-80cf-00155d017cbd</t>
  </si>
  <si>
    <t>4pDclg0i1d0cyBt6V/WfY8vNQnZXfzSS3ETyani1kGO0yiuzIYiRouBpeTQz8N89QBPqe6I6HwJKJPYmSTs33g==</t>
  </si>
  <si>
    <t xml:space="preserve">Nicolle, Leanne : MT - Foundation </t>
  </si>
  <si>
    <t>6f4db3bc-cbca-e511-80c9-00155d017cbd</t>
  </si>
  <si>
    <t>VbwXsn9njEVgr+27GqnjgPjZV40gIFcgverc8uTd1Yn1yfxJqVHUgTxiThYOAgjRhBMu510PPtzF380gMFMbSw==</t>
  </si>
  <si>
    <t>Nielsen, Tristen : Ice Hockey</t>
  </si>
  <si>
    <t>714db3bc-cbca-e511-80c9-00155d017cbd</t>
  </si>
  <si>
    <t>SxaOAtSLlsLMqw2mWIWUtSCEWkF7uZ5+UNLBJ8IgjIe3tfR3cfd8Helb74uNqjvTEfCRb2yuWnVEZI0Sk2TDSQ==</t>
  </si>
  <si>
    <t>734db3bc-cbca-e511-80c9-00155d017cbd</t>
  </si>
  <si>
    <t>C3IwfuBbtQUvok8eATPtdMhqEnaLwbKassPAyIZbMSsKp79EjesMViY3m5kVY/AvicO1wvHyycswGZOvjDtcbQ==</t>
  </si>
  <si>
    <t>754db3bc-cbca-e511-80c9-00155d017cbd</t>
  </si>
  <si>
    <t>YtVwQdjdRewfs8wkKCNJsA9hIInj2hQ5ajxKSU9wn8ZKtbwTlP9GhdW6rUMBcv8dcEBXGOCWOqgyebjCT23SUw==</t>
  </si>
  <si>
    <t>b9dc5eb9-00cb-e511-80c9-00155d017cbd</t>
  </si>
  <si>
    <t>aYjk5hs0zVqwMPZw7Fs8iYNsOMNEEsFVGspWD39OAMlKwwi+LB2GHsbFztpU77tf8dFHMUv1aOCgS8dFRBfWPQ==</t>
  </si>
  <si>
    <t>bbdc5eb9-00cb-e511-80c9-00155d017cbd</t>
  </si>
  <si>
    <t>EgviUOmGlJSLeH3WBjALYLSNMN1VUMrHCXVAXG/gLsMt/NiQ2FF7ireMpuWzLKStqw8tEoTKu0FdAnnd/vnibQ==</t>
  </si>
  <si>
    <t>bddc5eb9-00cb-e511-80c9-00155d017cbd</t>
  </si>
  <si>
    <t>Egxekl43UdxSmxzzXA8vMGQXmHERd/PP6/k7+0+Ue8+0LYHcWLRzCLh2/TVFbmuXQ/fTjsm5ifsLSGE9WAZf0A==</t>
  </si>
  <si>
    <t>bfdc5eb9-00cb-e511-80c9-00155d017cbd</t>
  </si>
  <si>
    <t>HyJsG37wPaCAH0iL3Ta2nwqnNWbuaaBD7QIZCp9hHvaCR+1LExBLsORWyIFeaL7i9ETr+PUWRLXt08+kOakPIg==</t>
  </si>
  <si>
    <t>ca62ab28-2405-e811-a978-0619e80e6d87</t>
  </si>
  <si>
    <t>cXVfWwcshsBAV+q8P7Iynd8BwR0i4WJKEtBwmNazKAbkpHPeuadbg4C0kW1RyFHfPtbJpPK1gTOINJf1AdJg8A==</t>
  </si>
  <si>
    <t xml:space="preserve">Nishikawa, Emily : Cross-Country Skiing </t>
  </si>
  <si>
    <t>b485e6e9-0606-e811-a978-0619e80e6d87</t>
  </si>
  <si>
    <t>nFkUXpIGc3tTZxa1kuHiSo/mO2UeJnVQV/R7mNofMxsV9xwenRsPfLJHP8O6i4iM3UKBs5mKjfgdIUHfjMbSzg==</t>
  </si>
  <si>
    <t>ec76be25-0a06-e811-a978-0619e80e6d87</t>
  </si>
  <si>
    <t>gq23/aX14qNso4azSO7rudTkRGG1jBLFPrneU/NgeV/VIbfByDvT8XrApXCNZ7JkjMXm9r0gJwwHRcob1Mb9eQ==</t>
  </si>
  <si>
    <t>a1d94eae-0c06-e811-a978-0619e80e6d87</t>
  </si>
  <si>
    <t>o8FQAavMVX+Fh4x2u2v8pA6fIW5gO7CGKmwkxt6oeH+L3DAWHrXz0YbJN4JFm/7pOsMJogrsWW002wM7S3GURg==</t>
  </si>
  <si>
    <t>30cf146d-0702-e811-a977-0619e80e6d87</t>
  </si>
  <si>
    <t>4F0SRNfjcSFLWWm3pYwgD0mSa1z4YQq6YFtw4plPlKMSjiSNMdrRRitG4FV8AAy2jnNpDeMWdh5E+9GPfP5ctw==</t>
  </si>
  <si>
    <t xml:space="preserve">Noreau, Maxim : Ice Hockey - Men </t>
  </si>
  <si>
    <t>3cbf74a3-0702-e811-a977-0619e80e6d87</t>
  </si>
  <si>
    <t>DtBa5CzxOe4YnZiBKU6UUKeYLuv9iYuBl1nQJ+HgmxfZN0z2hedO+YvbCAb7/u4kMZ2uZQ7qkAhwiZTDIsOM5w==</t>
  </si>
  <si>
    <t>ca3fefdd-5c05-e811-a967-0694ff898669</t>
  </si>
  <si>
    <t>avzMQ79aPw2AyCLpgjxDVU7eKQTTxWiZtFApOkVCnNZO1CwBQfna70a/86Ax5mAzqcUh7r6RS5F/zDsdn3C2dg==</t>
  </si>
  <si>
    <t>14bad607-c702-e811-a977-0619e80e6d87</t>
  </si>
  <si>
    <t>CPFKJXH1S1N+UEBIGt7J+fcgBev0WE1tOxJJmBDx3d7nvF/s6yqSxgQb2I/hCu1Mbp0p3oKOtQFQStl8hpdrnQ==</t>
  </si>
  <si>
    <t xml:space="preserve">Nugent, Sean : Freestyle Skiing </t>
  </si>
  <si>
    <t>11622db4-cc02-e811-a977-0619e80e6d87</t>
  </si>
  <si>
    <t>lMI8mC7WXqt44WvnGopQluw8g2CSDMZW4c57cK0Uyh1GPIqDnDFLXfRKdVZ3pHJQ0qVttpFC6zGHazii2K3l3g==</t>
  </si>
  <si>
    <t>dbbcfc1a-d102-e811-a977-0619e80e6d87</t>
  </si>
  <si>
    <t>mfYeytFz+5c5U2kP4U8p6fS4XiANaUx+Q+eFGYUIAQWtn3Gpn45JuxU6FMM/AKKs/TgQRyzIvKx7N/kv6EIDAA==</t>
  </si>
  <si>
    <t>314bb3bc-cbca-e511-80c9-00155d017cbd</t>
  </si>
  <si>
    <t>uXKfI5YMcCdngQ9bWrB8ooMblJdtrrcg2w2GGbJ3l/7+sx7SCGKF3UrfzYMZrEHnJnoWm+S3RA3j59Ehunr6ag==</t>
  </si>
  <si>
    <t>Nullmeyer, Ali : Alpine Skiing</t>
  </si>
  <si>
    <t>334bb3bc-cbca-e511-80c9-00155d017cbd</t>
  </si>
  <si>
    <t>F1PYOK5I36jZOCPtlkfwqoXInmTtDXbCL5ySTYHkkWLfGyoLCW4b+TLdDN0eSKoH5821tu0DA1RcIjZtBI6uKg==</t>
  </si>
  <si>
    <t>354bb3bc-cbca-e511-80c9-00155d017cbd</t>
  </si>
  <si>
    <t>o1JYpCu8xr0Rx55i2rA6lvjWdiZbCyJ8k73I1WbOcgRlKBR4e7jsudwqE5VDcTvx12Zleg1vFy+WBQpmTneD5w==</t>
  </si>
  <si>
    <t>374bb3bc-cbca-e511-80c9-00155d017cbd</t>
  </si>
  <si>
    <t>QonFmmf2+BRgXgw9zVsw+mDlJwUQOFUVd+zoo/csl2+t7rm0U7Znu9ExDXrqpFdiQFGeRO0U0l5t6czUDzCDXA==</t>
  </si>
  <si>
    <t>394bb3bc-cbca-e511-80c9-00155d017cbd</t>
  </si>
  <si>
    <t>BCoFs72vGSInt64YzOKlHqTVOl2IjejrQucXk+XU+IaJ6I6CJm7Q4/sN64MbEola2OB9PrhAwD4gV6efb0LQmw==</t>
  </si>
  <si>
    <t>7bda5eb9-00cb-e511-80c9-00155d017cbd</t>
  </si>
  <si>
    <t>q3ihCrc8ex09w4AGtbO1bNceScXXdsfojIDLfzIBwAKOF6BIs+qPPciCgxW8sFunqIUaUws/TomWMF7v//i7Dg==</t>
  </si>
  <si>
    <t>7dda5eb9-00cb-e511-80c9-00155d017cbd</t>
  </si>
  <si>
    <t>YbWsHXIiS5uUWKclyTwsgC6IvLrqStTDSkn6in8NpKjZhw5ak0jaxnGx+RsTZIfT2YySrGnyy/t+0P4PEUzh0A==</t>
  </si>
  <si>
    <t>7fda5eb9-00cb-e511-80c9-00155d017cbd</t>
  </si>
  <si>
    <t>4Xx6wzxA6mE3lJDlh0rz+0jjm1wwez17hTnfNCbxMZj7P2ViRYNrY7dnZuoneOTwGpLI+qcjKkfPVU2zHQCVBA==</t>
  </si>
  <si>
    <t>81da5eb9-00cb-e511-80c9-00155d017cbd</t>
  </si>
  <si>
    <t>qwC/DYrqz5y3otmqrigomng6Ad06O4WFOsopFDA6Gtcj3cqe44aoZkpSsW9tBE1BDSQue+iUHSZkHkMo4li4Vg==</t>
  </si>
  <si>
    <t>83da5eb9-00cb-e511-80c9-00155d017cbd</t>
  </si>
  <si>
    <t>1PjQLVarQmj1KOBBbG+hgJfnee3D7LMcnGYPvw6IfsPao4tzWKSa1oWgi6pSoHLshMfikBC0zOayzhm0cOZ8yg==</t>
  </si>
  <si>
    <t>86c32ce7-6e54-e611-80d0-00155d017cbd</t>
  </si>
  <si>
    <t>TdP7v+p1i05wUpxduraY1IVOfnw8xszfvfAShNCczI0oxOZ0IWoiZsunVoYoay/ZO+z8Oy9b7wSDOF/UtZt3bg==</t>
  </si>
  <si>
    <t xml:space="preserve">Nurse, Cristy : Rowing </t>
  </si>
  <si>
    <t>5ddef09d-5658-e611-80d0-00155d017cbd</t>
  </si>
  <si>
    <t>Nu9V1Syo54MRKVNlo6W8K5d0N1u20I39a4F9yaP8I4/lFBZXj5ldRg8QOP+X7kZd9Qj/IRXix4VDoFbZzrZCjw==</t>
  </si>
  <si>
    <t xml:space="preserve">Nurse, Kia : Basketball - Women </t>
  </si>
  <si>
    <t>61def09d-5658-e611-80d0-00155d017cbd</t>
  </si>
  <si>
    <t>5giUbV91X4yle/KS4Y9Qxy3kLM5SwUYuhqV7Eo5j2jd352WKNj6mu1R2VWN7zmzMpfHZuD70yDwZGpFYf5jDdw==</t>
  </si>
  <si>
    <t>234b1227-0c60-e611-80d0-00155d017cbd</t>
  </si>
  <si>
    <t>31M2FPA8n2DiP+DsQvmfInjd/0NgCMO+t/4VuukuhQ7QiibZNakuZs/nxwVLnZTKBfBKkt+mFTMXirstrGa5cg==</t>
  </si>
  <si>
    <t>0806d09c-cc65-e611-80d0-00155d017cbd</t>
  </si>
  <si>
    <t>a9fBok5wxjmiEK6CDJ27r7JXO1j5qRUFqWQrtYyqExWt+y81wGdzbUWh0yc2oKTABGKBSUL3guXhtXp9f7GhTw==</t>
  </si>
  <si>
    <t>0c06d09c-cc65-e611-80d0-00155d017cbd</t>
  </si>
  <si>
    <t>rihuvIU1BjiQeEseDjM258fKjhIocc0tkC7WviRvLKIShIkQ+Vg8LWCAeKcTlDGkkkFyyZMbS9uVjXum+noBOw==</t>
  </si>
  <si>
    <t>34d2c1b0-2a0a-e811-a978-0619e80e6d87</t>
  </si>
  <si>
    <t>8wfoVrijN93iHbRGpyHbaUGESDRr6Pq2I61X5aaBN76+0NBIvMx/BwgzAsVXGv7TlOh10mdJcI6SFAWB5aZz7w==</t>
  </si>
  <si>
    <t xml:space="preserve">Nurse, Sarah : Ice Hockey - Women </t>
  </si>
  <si>
    <t>b8550b5b-5d05-e811-a967-0694ff898669</t>
  </si>
  <si>
    <t>ZUBhZynF6S05lfJuHsE0jHv1REGePuPrffn1zqqWTdqEFFp/IG0X7bduO19NAlu5tg/8HlERtOnYw718s6XqBA==</t>
  </si>
  <si>
    <t>21728190-353e-e611-80cf-00155d017cbd</t>
  </si>
  <si>
    <t>+O08yB1olr2gxhWKzk1Iq6Lk3u0ioxf/htaoWyNB+KTFe5fDAMKEj8WpWO6NdV3aUxLUWsIuVtSddQ8H8R699A==</t>
  </si>
  <si>
    <t xml:space="preserve">Nyhaug-Heinonen, Tory : Cycling </t>
  </si>
  <si>
    <t>b178eda0-3e3e-e611-80cf-00155d017cbd</t>
  </si>
  <si>
    <t>aCATeC9TzbkXaxDl3BUukBDcKp/XHN+E8IkQNb15q79gFi/Zfj5R6Pv135Us30nTHElt7dOQYJ/5zP2GjhHWXw==</t>
  </si>
  <si>
    <t>bc807fec-c63e-e611-80cf-00155d017cbd</t>
  </si>
  <si>
    <t>STr3/WlV3mbIDEU6e4KvCRuui91iMSQ9Xo0qyzpEPyEHBy97I9IyAGR+3kymUfxs4Qxsb2+DGrtkSn+lNKrZvg==</t>
  </si>
  <si>
    <t>9c233c2d-df60-e611-80d0-00155d017cbd</t>
  </si>
  <si>
    <t>0pVbNTJz2+C98i5/c2cuHv0fbObDnQpSMCl0LSYq5yvstEGAYgVY9utMppSrZzZlCi/5CmO1S+ZVL50UYeH5lA==</t>
  </si>
  <si>
    <t>a0233c2d-df60-e611-80d0-00155d017cbd</t>
  </si>
  <si>
    <t>/lerpvYt/fmf+45vRdxcO4b67FDaUHjTx9cWpBwZkVhghyoOL2k7eJMBCfgGh4k6RBgXwBfkYUkvEdto6vo0mg==</t>
  </si>
  <si>
    <t>08080d81-b163-e611-80d0-00155d017cbd</t>
  </si>
  <si>
    <t>7qAJx0IllDQboR/OnPzqUDqEqSmPSamInCtlDojp3kKewKjmLtbcSdzrovj3n2Kx5xcUalgy1cuzrE2/pJg7qg==</t>
  </si>
  <si>
    <t>0c080d81-b163-e611-80d0-00155d017cbd</t>
  </si>
  <si>
    <t>n5Q0h2STGwKh/ydCQt2dmV8tx2Vlcoxi+QmJtxFd8aQ35NCg0klQVbgLhQUOaaoelvxzbUaftwkvgFCJbM5x+g==</t>
  </si>
  <si>
    <t>20bef15b-0d65-e611-80d0-00155d017cbd</t>
  </si>
  <si>
    <t>6Es/6Px5rFXSSBSqvdf7I5dxWvE2BYpbz61BfY/g1b8MPFc2AotJ7my9AUkp4+hmgvXsiVXC88esgFeJREQnNQ==</t>
  </si>
  <si>
    <t>24bef15b-0d65-e611-80d0-00155d017cbd</t>
  </si>
  <si>
    <t>XEMSBc5bYBHCjLNAk3UBL9W1FCGtzat1/4C+Jr/988/uyxNbFcOC19dqN92aymHQI6+H9yqzfHgpAOEqjxTwng==</t>
  </si>
  <si>
    <t>04d3f69d-9e06-e811-a978-0619e80e6d87</t>
  </si>
  <si>
    <t>pmnOnTrqofWssp7mFGluSAwhxX8ea7pzkneCP4uoGpJ56ddWpdJBk+Vs7RbEQ1JQRLu9RorsteQVGGtMe4KN5g==</t>
  </si>
  <si>
    <t xml:space="preserve">O'Born, James : MT - Canada Olympic House </t>
  </si>
  <si>
    <t>94d6f69d-9e06-e811-a978-0619e80e6d87</t>
  </si>
  <si>
    <t>eZfH5FV9Mu7zNVZA49hVoqE0HGVzOc5i+UqMhXX8dHe4JcWTTk7ZV7z69KD5n8vgdD3JoP13ms1N6ml6moEizQ==</t>
  </si>
  <si>
    <t>135bf0a3-9e06-e811-a978-0619e80e6d87</t>
  </si>
  <si>
    <t>m3vLcNjUjGIUyAKdu625UOUmbDJVveNtPUIgtjyb0lZxcxqkfKt7+AFkKvrTcUjUN0XdIW2lmd0k9iUieqy7ag==</t>
  </si>
  <si>
    <t>b46a75a2-8f57-e611-80d0-00155d017cbd</t>
  </si>
  <si>
    <t>7OBO8Rf9aYPFVVeB/GcJLe6ZQnaSqPbIDI7tiZG7Vl/++wwcx5tBowis3w153vSU7JFs4njNfkT5aFw80VqqEA==</t>
  </si>
  <si>
    <t xml:space="preserve">O'Brien, Kate : Cycling </t>
  </si>
  <si>
    <t>4ca52c39-df60-e611-80d0-00155d017cbd</t>
  </si>
  <si>
    <t>b028V1qpsWBGzxy7xuU76MFFPoxwdcxMwbRngf9gIugvdpjU5LJIeGwyR1PbOt4h6rycdwSCvoYe7pOxMUpoZQ==</t>
  </si>
  <si>
    <t>50a52c39-df60-e611-80d0-00155d017cbd</t>
  </si>
  <si>
    <t>nlzL8Jan4jND+BeZF7p4CsAIgkkYRebPP1m3J8bVmgnyP2ohQIIT2Tm5fFmSdrMQrKKMfZg7l/9WWWpElKClsA==</t>
  </si>
  <si>
    <t>dba01d87-b163-e611-80d0-00155d017cbd</t>
  </si>
  <si>
    <t>Unwe62LkO7BKmUR9TnABMtf5pVXBDDEwQs5L0Hj6x+A0y9jZ0bhmPsMlY8jCmJh7L1xyrTtGydz+NXKHdAjY1A==</t>
  </si>
  <si>
    <t>dfa01d87-b163-e611-80d0-00155d017cbd</t>
  </si>
  <si>
    <t>UtYkRpFX2eobDAf+IEjRVrtGeBPNHwLvEiuClJtxjFtuf/zrcXNKtUwA4t0Dh6VJfFbB5OzDfTJcePN7aia8IQ==</t>
  </si>
  <si>
    <t>bfad31ce-9e06-e811-a978-0619e80e6d87</t>
  </si>
  <si>
    <t>kD3Ji91TtWTqnpPnvnz7qRowq8f5HjY+YND7NdsLpPGVxCZP9F7gYME/R6r0Kc8ZmZsJ6CDgqxB8AhWi5ZzANw==</t>
  </si>
  <si>
    <t xml:space="preserve">O'Brien, Spencer : Snowboard </t>
  </si>
  <si>
    <t>c3ad31ce-9e06-e811-a978-0619e80e6d87</t>
  </si>
  <si>
    <t>XbDSI/tHWm4aT0cl/74ysBrt6Bl11F+rwwzPds4AbQRHglWQfT/bn6Y62TuihbnUnxbPy4wbJK0NQoPtq55Ovw==</t>
  </si>
  <si>
    <t>c7ad31ce-9e06-e811-a978-0619e80e6d87</t>
  </si>
  <si>
    <t>J6WQWz4jj3Rjaw0q1g4nfOSTeIbSeMZivb3kbAmVUCvmIEYwsJGCG7ddbmfcL49OLe06L3Qks4HOUvJ/Yg40bA==</t>
  </si>
  <si>
    <t>cbad31ce-9e06-e811-a978-0619e80e6d87</t>
  </si>
  <si>
    <t>CbKGHtgPzi98qmPSeVvdvgzf5pL4JlRvMmH29b4kIsdaKpEGnCA2lItAJWczQuZMYVV5iW8dDjT7PmksKzXXTA==</t>
  </si>
  <si>
    <t>ff622330-6f54-e611-80d0-00155d017cbd</t>
  </si>
  <si>
    <t>QIKKGe6CilMfF1hmQdJXRxdZwzmMGj4aHpEuTiFUmQjEi8y2rvQ55eqrhWP5/R6/V0L2ck7Q6fbNMJCWcMDqCA==</t>
  </si>
  <si>
    <t xml:space="preserve">O'Connell, Jessica : Athletics </t>
  </si>
  <si>
    <t>03632330-6f54-e611-80d0-00155d017cbd</t>
  </si>
  <si>
    <t>Fkrwbn6U1UABjGesAVGunoTxXfcXdV18Swpd5rQBmkM2+dhvPAow+bM4s4p61Mb6TAUylvfWuBLH4X7VhjmrdA==</t>
  </si>
  <si>
    <t>a10ef091-0d65-e611-80d0-00155d017cbd</t>
  </si>
  <si>
    <t>xZCT2wr5cJFDm0kLbiKCZBtoMVICVaG/C4O2Y94xG9W1QcfVK09ade7uu4yVcSETFFp79vOCYozQgxmUZ39pLQ==</t>
  </si>
  <si>
    <t>a50ef091-0d65-e611-80d0-00155d017cbd</t>
  </si>
  <si>
    <t>4MYIxGsSLEhD/2JK1PSOFOoUrmYGzgBCMg3ll8SaiGo3L2WyO1Oloy1EsGPnZUGWJqMe1cragJtCUktstL9yBg==</t>
  </si>
  <si>
    <t>746721f1-cc65-e611-80d0-00155d017cbd</t>
  </si>
  <si>
    <t>6S44QITSlDWYKDZ3aPdr7Y+LLSdE7VtPO8bb3rw8ODf3mgx4hq7THnRskhD6vFwDIbO6WJKnMusAhSO7x/bPTQ==</t>
  </si>
  <si>
    <t>786721f1-cc65-e611-80d0-00155d017cbd</t>
  </si>
  <si>
    <t>P/TKkdeE2d1IeEBf7jhNfcQtavo/GWpz2e4B6anLt/4O8HU0HzEebvngnma761Tr68eeVsE3Zs0S3nqsAtcGRw==</t>
  </si>
  <si>
    <t>5e5a52b7-0f02-e811-a977-0619e80e6d87</t>
  </si>
  <si>
    <t>vKdXIggmcQZyFCreyFqPXnD4nkNv2pi8wOA8SjOsOTId35g/071k4jgozweBYJyhqHE+Clu7/nSHMwQjDljzDA==</t>
  </si>
  <si>
    <t xml:space="preserve">O'Dell, Eric : Ice Hockey - Men </t>
  </si>
  <si>
    <t>3abba1e7-0f02-e811-a977-0619e80e6d87</t>
  </si>
  <si>
    <t>5kKok//VCaknoHrs91jZQAco0DgpqxT3PUEBkyYMk8ZZZzvF7/Opx54/EZogP2BYY6x0XaynLT/Dk4djU6BY3Q==</t>
  </si>
  <si>
    <t>UFA</t>
  </si>
  <si>
    <t>cc3fefdd-5c05-e811-a967-0694ff898669</t>
  </si>
  <si>
    <t>oE8esZKXJ2ubP597W2HVRTnxCyORY7Clu33UeXb+SZ/7Dd+Pb8BI5eXAsh6b+W9hhjXpjgSYqK3nGsDwZncktw==</t>
  </si>
  <si>
    <t>96abfe97-9e06-e811-a978-0619e80e6d87</t>
  </si>
  <si>
    <t>KMLyd2GTP0oD9GjsxrPVF9Xcp8j97ooItVznzCHEOoVc4Q8bqo5uNVBqutK0I3+vkGjiqujEp/hUzXw/PfCTUw==</t>
  </si>
  <si>
    <t xml:space="preserve">O'Dine, Meryeta : Snowboard </t>
  </si>
  <si>
    <t>9eabfe97-9e06-e811-a978-0619e80e6d87</t>
  </si>
  <si>
    <t>UicEbow5LpAbxDTCqry36GawVXF+EMkNFLvbhkfunj97C0LKJg360hkv41fUJFqoAeLI1MTT52j7zr4xf87qAg==</t>
  </si>
  <si>
    <t>c6abfe97-9e06-e811-a978-0619e80e6d87</t>
  </si>
  <si>
    <t>bY3YEM1KD7w4sy3XrTHWKjCOMGRH23F8/30DQ9ug7XUDYM/1/uERb7pTYUDrelZp9ZuE1z6k9PDRGcuoXyOtXA==</t>
  </si>
  <si>
    <t>43e1f987-e80c-e811-a978-0619e80e6d87</t>
  </si>
  <si>
    <t>FqKiAStZf8gCdch7u+gx8Mm2Yg6jFtKOoaIuZfq56Nz5Sa+UsonAWZr49FVe//zcSLoYoMcFGXzk8BpCs2lQVQ==</t>
  </si>
  <si>
    <t>47e1f987-e80c-e811-a978-0619e80e6d87</t>
  </si>
  <si>
    <t>x3DspaDr5U6c66h1XUZbomrRFRpGCwCTJxv6yC+s9p93QP2I0oyW/IH0rqcV2dplFKHmeojhhpvfuJwjY3S+dA==</t>
  </si>
  <si>
    <t>37d8a15c-550f-e811-a978-0619e80e6d87</t>
  </si>
  <si>
    <t>n7FvyEDZ/QXzY/bHSwqoKANoKx6WwK0CAPO4ZxLUnFVLwfE3uH5PeZuW6fSt9pnVew/xi+MsQ7MR42g0keQQ8w==</t>
  </si>
  <si>
    <t>3bd8a15c-550f-e811-a978-0619e80e6d87</t>
  </si>
  <si>
    <t>kgBCSPlvu8WiwMOu8rE4M6q6Rxaoy+CXH5AGaoLS8AbwJFY1ANjUUQmWGt5AW7xDzHqDLVmzB29QFa1h1YO2EQ==</t>
  </si>
  <si>
    <t>3fd8a15c-550f-e811-a978-0619e80e6d87</t>
  </si>
  <si>
    <t>pxiQaKSrlO2t+3jvJ97yCrFFkJHflx5lI7bJ8wv4V4qrWqawszs1at7UrnTGqp53h8VRQmt99kW1XL6Bj8Kiyg==</t>
  </si>
  <si>
    <t>957c650c-ef13-e811-a979-0619e80e6d87</t>
  </si>
  <si>
    <t>HAeSWxbT1w6X8PYgZd3guS63a+l8JeL0rEXsVf+9JEHfCej5sliXLU7X7zHuMC/3AjuUW9Wh9yn6uu+QTKaHDA==</t>
  </si>
  <si>
    <t>81718190-353e-e611-80cf-00155d017cbd</t>
  </si>
  <si>
    <t>8A0VKFYvRQKLiSwnnFM/l3nsEY2ahTo76SfJg3wZlUCXNTW5pNONvKlqnkjrH7b8vh++hK3Y7CtArWKV6WnLyQ==</t>
  </si>
  <si>
    <t xml:space="preserve">Oldershaw, Mark : CanoeKayak Sprint </t>
  </si>
  <si>
    <t>5d154fc1-3a3e-e611-80cf-00155d017cbd</t>
  </si>
  <si>
    <t>yrJZ+cAjjK9fC9u2MdLSPL8THhy/wgmaw/gdBtHchH0CrCzyx3/nuUuyj9B3T0CuNIJ8OjYJ75pICE6pq8ew5Q==</t>
  </si>
  <si>
    <t>85718190-353e-e611-80cf-00155d017cbd</t>
  </si>
  <si>
    <t>mz3rrCalZ+n9V47CVD5lv1lHsVdMgtciPc1rTDwAnORvksn1orhgvTvtllR+uzOFSGmK08KHM+vNiH5opktXeQ==</t>
  </si>
  <si>
    <t xml:space="preserve">Oldershaw, Scott : CanoeKayak Sprint </t>
  </si>
  <si>
    <t>61154fc1-3a3e-e611-80cf-00155d017cbd</t>
  </si>
  <si>
    <t>2rXR/YAG/yQr1RK+WFXpQk/RURvShibsjtxFj1UZvTX3HBtwhdz16vOD6CCHs4PV0ozvDKqy60lz0dWAeMLXiQ==</t>
  </si>
  <si>
    <t>fba8898a-353e-e611-80cf-00155d017cbd</t>
  </si>
  <si>
    <t>HXk1goA92UPKrR/YpXXcgEsavBT6KW2qwv7oisMgE4jetpdWuPfYMn5pjdQc145DLzPjdrtDxvFnZJE+i7a6Vg==</t>
  </si>
  <si>
    <t xml:space="preserve">Oleksiak, Penelope : Swimming </t>
  </si>
  <si>
    <t>d5144fc1-3a3e-e611-80cf-00155d017cbd</t>
  </si>
  <si>
    <t>D13gDG+d0P2K/CtiOInZ8xQDa/udvGqbG7G45TQKdAjyXS/0R5P3DQSfYwLvsJ5Y+zI/QlLKiXu0YGPSnL6YcQ==</t>
  </si>
  <si>
    <t>9e91e4b5-9e06-e811-a978-0619e80e6d87</t>
  </si>
  <si>
    <t>PR/0lbTG24EMNso3jovmwrUM0n6+fKhtimSW/jqMUkCXWtWLn+qbhVz7Bf11bM+SpRbqVkOl2I6qwDc+EXB8VQ==</t>
  </si>
  <si>
    <t xml:space="preserve">Oliveira, Justin : Guests - Emerging Leaders (Tokyo) </t>
  </si>
  <si>
    <t>a291e4b5-9e06-e811-a978-0619e80e6d87</t>
  </si>
  <si>
    <t>LMNCKxNuCA1lFPZiKAeui/WKgrbfGXbdiM7ACLHamlHOg9k2jAQfSB5FX54EQbt/RgPo6+9T+LKc+qI0mizmbg==</t>
  </si>
  <si>
    <t>a691e4b5-9e06-e811-a978-0619e80e6d87</t>
  </si>
  <si>
    <t>tbbMn9cMOjUExPZfzAxLOVR/JsMSFe8ErsPDrmxlNtYpHVwtDdkR8nLEwFF8DGX4a1KNad50GG6RlioX4FKO0A==</t>
  </si>
  <si>
    <t>aa91e4b5-9e06-e811-a978-0619e80e6d87</t>
  </si>
  <si>
    <t>fkMcf40veHPU7/rIkxuD64Q3B9/5AQeR1VGraPXEg5/VAOCL8vutpru8KSKZo+dU3FQuy8BoFRmPEZ94GhU4Qg==</t>
  </si>
  <si>
    <t>12d38fd0-3b50-e611-80d0-00155d017cbd</t>
  </si>
  <si>
    <t>SG/1e2P0HkmvumG6QrnjlRAh60A647oPiTYo0sYIrKyhPfWVdbF5G55Jd9e+KChEglOApGcoGRF6BxYbuf20aA==</t>
  </si>
  <si>
    <t xml:space="preserve">Olsen, Shallon : Gymnastics </t>
  </si>
  <si>
    <t>324a7f37-c602-e811-a977-0619e80e6d87</t>
  </si>
  <si>
    <t>JoAVIG2m1cYnMPKgw+ktqT+J2sJrJoMburhAd2WVNVxPPXtUGjNVNfita9lxShleEgSdrivQ42SommV+wbYLYg==</t>
  </si>
  <si>
    <t xml:space="preserve">Omischl, Steve : Freestyle Skiing </t>
  </si>
  <si>
    <t>749b67e3-c902-e811-a977-0619e80e6d87</t>
  </si>
  <si>
    <t>GzlHWgt8w1iDD97nwwfQQWtw6lBoE3NQvuLUIiCr7Z8L1VZU116GROwjIWelW+BjRRPJs0Aq3kzL9qzb74Uqvw==</t>
  </si>
  <si>
    <t>33593db6-1505-e811-a978-0619e80e6d87</t>
  </si>
  <si>
    <t>99DH6e7RE0a0rrt/J9IdaSULrdbj0TpKY5g/P48rl71ymOt7XoxZ66n/YEyBE4pMLJGHhw47Q6efzfqcp1TzCw==</t>
  </si>
  <si>
    <t>997667ff-1805-e811-a978-0619e80e6d87</t>
  </si>
  <si>
    <t>DtpTvWyocEW41l4+KZWRs4dVtzIM3RRMGt1a/cRdu/CkKDeostpWMEUHp0EMgi9sx30NOuMpOfYXZ0ViXZbO9A==</t>
  </si>
  <si>
    <t>5ea5d5c1-9e06-e811-a978-0619e80e6d87</t>
  </si>
  <si>
    <t>T4/v/jHhCsztp8s7IoSOT/Pcp/N2DwMqNXLLwJiGoYNNmvQV3GsvDVFBMKSn0AOpIINtm4f5ouVzZVrQEdseGw==</t>
  </si>
  <si>
    <t xml:space="preserve">Osborne-Paradis, Manuel : Alpine Skiing </t>
  </si>
  <si>
    <t>911eccc7-9e06-e811-a978-0619e80e6d87</t>
  </si>
  <si>
    <t>VicumGTtb3Uh6BIG8clZd0cpuN4Xe4NgDTCyed4qnZel/S2EJNenIkSGJmsLFRM9Kglt5UOlg69n6gOK4MRiZQ==</t>
  </si>
  <si>
    <t>951eccc7-9e06-e811-a978-0619e80e6d87</t>
  </si>
  <si>
    <t>boMTjLiDVW1254YRASK58SLpj4Gt9k9yhwDCN+XM5CrefQcTABCDax24kTav2svomGc7f+ZAPGtlhnFVdplbdA==</t>
  </si>
  <si>
    <t>991eccc7-9e06-e811-a978-0619e80e6d87</t>
  </si>
  <si>
    <t>e6wiB+ydCNLDKUol4HmNWPJISYxAAue5Sq+B0hFjjiutgbwP7/QG9J/L+3BpmpU9K4zWCnEnNnGyTe356j7irg==</t>
  </si>
  <si>
    <t>234f8fa5-7712-e811-a979-0619e80e6d87</t>
  </si>
  <si>
    <t>/XDG8l3qQf0LoEPKTGqdZNDXKf3APSTRSO+Ocd/lnkQ0Yi66YL/xBY3PZwQtVZ/nm3bPPP/IwDpX/s6q/k3bPA==</t>
  </si>
  <si>
    <t>2eacfe97-9e06-e811-a978-0619e80e6d87</t>
  </si>
  <si>
    <t>TpL5p51vRej27nqhl0TVPWWxkZQUmVTBywTyj3LR7v6TJ5bC5iXwj+1fXseuUU2TGraV8bu7aiNP8uZbp7Keaw==</t>
  </si>
  <si>
    <t xml:space="preserve">O'Shea, Daniel : MT - Sport Services </t>
  </si>
  <si>
    <t>3eacfe97-9e06-e811-a978-0619e80e6d87</t>
  </si>
  <si>
    <t>Pr0SxVrwwokXt6jqbXJ84/CXuw+qtfwurSuoEKLIXpN62JDMdP1X9v8BmiwaLoEDnb7B1ayuZT2US0l83sQTwA==</t>
  </si>
  <si>
    <t>2f5bf0a3-9e06-e811-a978-0619e80e6d87</t>
  </si>
  <si>
    <t>TY670iWTTEa1wXSDCE4nVRE55OMaOFZ5UEt7kftwF4lISIlvDmrUMdHa/xnS01Y8lR6lehjjOzi0NRf5YxO5zA==</t>
  </si>
  <si>
    <t>335bf0a3-9e06-e811-a978-0619e80e6d87</t>
  </si>
  <si>
    <t>n1nZOrZBpHtLzovULSepnrIY75PLqqiy2YykHY8X/cRnrhZZEeYv8HaaXZ0RufwY/DZphdcqaCpHWRA4w4jT9w==</t>
  </si>
  <si>
    <t>e032f4fa-eb3e-e611-80cf-00155d017cbd</t>
  </si>
  <si>
    <t>N1ng8FYoH9OYEQJhuIUY+0BYBxiQq/OpEseewp140rRxxAx5xrWVunJaor9yOY0txAPBTso9GOcDlE9WdqnDdA==</t>
  </si>
  <si>
    <t xml:space="preserve">O'Shea, Daniel : MT - Team and Sport Services </t>
  </si>
  <si>
    <t>beabfe97-9e06-e811-a978-0619e80e6d87</t>
  </si>
  <si>
    <t>L1KcY2s/ucRxLSReuEU46wWBfdA4x/NhI2xNBRJOcPVUJCUARa4u8NljC8BAMGpw4ktajUkRG1zgW62pnU4cMg==</t>
  </si>
  <si>
    <t xml:space="preserve">O'Shea, Kay : MT - Outfitting </t>
  </si>
  <si>
    <t>d6abfe97-9e06-e811-a978-0619e80e6d87</t>
  </si>
  <si>
    <t>uFISJrzSJJi5ovq8eZlMw2T5aLzgdHYb2pMOc5WobRXCkMp+Ah1z1JZovVvvAjhiq6AnAV7MI1kvIGDeVBU2xQ==</t>
  </si>
  <si>
    <t>60d4f69d-9e06-e811-a978-0619e80e6d87</t>
  </si>
  <si>
    <t>eF0KevkYl8UkWAq6Aqt4fhpMRs+nVqutDKySI9+5BFlfPadE4dhchAyiJ/H5BRaGdc0jKP0dIDAzQ4IdGbaOjA==</t>
  </si>
  <si>
    <t>64d4f69d-9e06-e811-a978-0619e80e6d87</t>
  </si>
  <si>
    <t>y9etvngz3Cw6L1Q2+CQ/j0QJcYCN1PLT7Bm/w/qjaG7rk0ifTChFG8FS7JPO76WjQbi2HCiFrIaLfK4cwmqKvw==</t>
  </si>
  <si>
    <t>735af0a3-9e06-e811-a978-0619e80e6d87</t>
  </si>
  <si>
    <t>VbMbZ0vyxOYLDWKCUG7MBn1SaEW6LJDXsWkgvwgH0oH6E1onNNXRG+O+Rlqxt7gXSrYvhhQiydLgAPZgfF0t6g==</t>
  </si>
  <si>
    <t xml:space="preserve">Osmond, Kaetlyn : Figure Skating </t>
  </si>
  <si>
    <t>85a8dbbb-9e06-e811-a978-0619e80e6d87</t>
  </si>
  <si>
    <t>n6+JG3aOu8N43mu7eIaIHqaE2KJ5M0k1rX+Vpve/P6sf3vtqdDm0GHN8FGuAEFHYqYwrSbpNjuKl+YKgv31MHQ==</t>
  </si>
  <si>
    <t>391eccc7-9e06-e811-a978-0619e80e6d87</t>
  </si>
  <si>
    <t>wUUasTRyMXjP3f6gpxTto1pjQZHpKN1Ea2HGxnQyoliljJ/6SLWm5ScXzGcqcyOU5CYkV1nOCOCpjCjQMwFZzA==</t>
  </si>
  <si>
    <t>5d1eccc7-9e06-e811-a978-0619e80e6d87</t>
  </si>
  <si>
    <t>kLFI6vkq/GtcNpnJcQOgmxDH7mMHbZzjFB4nay72LaMgAeDgb45fEKwBKvH5IxPyFTGNVkakwpbleXiApPaC8Q==</t>
  </si>
  <si>
    <t>294cb3bc-cbca-e511-80c9-00155d017cbd</t>
  </si>
  <si>
    <t>cv9rlZhrBFozuRe6hyizgu2hucr8GtOYYGyNuaXZ/Vo6u5L9Z7IbU9U+UicMDv7KVjBpjWydp4iQlwmWGN3HEA==</t>
  </si>
  <si>
    <t>Ostiguy, Mathieu : Figure Skating</t>
  </si>
  <si>
    <t>2b4cb3bc-cbca-e511-80c9-00155d017cbd</t>
  </si>
  <si>
    <t>kBNwxKQHiFIio7hwkpF1oqJsYEjyhSBILWBD04LQ66kvfR6geslJS1p5RdtCmyZxYk3LBzOVEbOY3tb81j+TCw==</t>
  </si>
  <si>
    <t>2d4cb3bc-cbca-e511-80c9-00155d017cbd</t>
  </si>
  <si>
    <t>2AN5Vc/xILiwablnd9jsA7dwtliEisMNSTZd8nhLxWl+NI3TbYk/03cGEhCmEyZ/hMlHisozRQOz6QEb4ZKQXg==</t>
  </si>
  <si>
    <t>2f4cb3bc-cbca-e511-80c9-00155d017cbd</t>
  </si>
  <si>
    <t>LPKqVr/kudimd5VPaojxvFidIm8GBHCgb/EmzNPTetMIdh3n7Uo+bl9BWoxj1Zyq2MPJ/2+BONtg82c8DDRQjA==</t>
  </si>
  <si>
    <t>314cb3bc-cbca-e511-80c9-00155d017cbd</t>
  </si>
  <si>
    <t>D949KKwdLGqI83eD2ug745RN+ovBIyD85+ia7S4tvhjS4FCu+oVnwCf0XlZabAkxWR96NAP7F9IUPWd6Hxq+3Q==</t>
  </si>
  <si>
    <t>334cb3bc-cbca-e511-80c9-00155d017cbd</t>
  </si>
  <si>
    <t>GFa9G+MA4gteknJdCtWHT8NO1YxCeCu8dn7GqR1P0Om9PtcfwIa2XbMdMojA3kiRErXVJBcwSu9T6fDxjqiBzg==</t>
  </si>
  <si>
    <t>73db5eb9-00cb-e511-80c9-00155d017cbd</t>
  </si>
  <si>
    <t>rQdn9Fda3eNpUjRz0e32iJJWfCOZEqMhTuxEH0t1ga+YC2QjrIEat2++/DMjL9BximQU4htmXA4UdwobYxDltw==</t>
  </si>
  <si>
    <t>75db5eb9-00cb-e511-80c9-00155d017cbd</t>
  </si>
  <si>
    <t>qOhLh4uq2yMohgjwF7wURjbn5uhWXcwW+1RK3JBBllvPqBHfFI3CRTgnP+lfu/bE5IDR57CCf1WukGKTMybZfw==</t>
  </si>
  <si>
    <t>77db5eb9-00cb-e511-80c9-00155d017cbd</t>
  </si>
  <si>
    <t>dvMvzru69bJ+CAmtx9XrlpNNiq/AeA/saRRa1UF0AcrBjXeBEQgXrBdb27yrQIcEA9XcbhH9fIzHAFWAjrHeig==</t>
  </si>
  <si>
    <t>79db5eb9-00cb-e511-80c9-00155d017cbd</t>
  </si>
  <si>
    <t>u1BGfMmVYiK1/dMol4tk4lcjyerq5gpWlc/pJ5JZF7FuCCy8hl2XgTPICiOecQrxZy1M44w+8fPFeZ8Xaiw5mg==</t>
  </si>
  <si>
    <t>7bdb5eb9-00cb-e511-80c9-00155d017cbd</t>
  </si>
  <si>
    <t>0JMFBZc2At72yO7BU2QUKvJSgoAQGG9QbBQWdgWyOlWP00+kD5DbB+oQCrxZGEPjg2N9V4ZKoHe3YTEghMQjFw==</t>
  </si>
  <si>
    <t>7ddb5eb9-00cb-e511-80c9-00155d017cbd</t>
  </si>
  <si>
    <t>7EqbITmdZRRlmA2TWiuwQ4mIwEWcz0yUognJqQ1ZGuQ72CCQIdgqX8ARD+t8Ge+zS5wNPgFYkbLC63AbRsCZSA==</t>
  </si>
  <si>
    <t>68673837-bd43-e611-80cf-00155d017cbd</t>
  </si>
  <si>
    <t>4FMWZ0i3HmVLjoUUnF8CcqoIO5mY1TKMUkUUObWBr8ZukOP40d6W7jRniG0t81QePvJ//5FH8+s4tXH7mhCW0Q==</t>
  </si>
  <si>
    <t xml:space="preserve">Ouellet, Yvan : MT - Health, Science, and Technology </t>
  </si>
  <si>
    <t>76acfe97-9e06-e811-a978-0619e80e6d87</t>
  </si>
  <si>
    <t>WCGjo4I7AHLryi534HV8tIrrBv6o2buQotqZAyqPdPFmlgKKwYBrn5Z+mwTBkwruqjCLkRhbcu8I+RISFct+Kw==</t>
  </si>
  <si>
    <t xml:space="preserve">Ouellet, Yvan : MT - Performance Technology </t>
  </si>
  <si>
    <t>8eacfe97-9e06-e811-a978-0619e80e6d87</t>
  </si>
  <si>
    <t>Sy9qgDsLEgTRULUzwX8+aZ+SV4p2O1Rz/ZylkBCV03RsRE1GZQ/NLATF1Lm7Cdu/+kVa/KgsD4f5ucA2sjtKRQ==</t>
  </si>
  <si>
    <t>935bf0a3-9e06-e811-a978-0619e80e6d87</t>
  </si>
  <si>
    <t>CGuKTXTSToCBjVWBoaUy5OY0t3N4vnhy1Bc/+PFhv5ODUs8BQWixU+H41VCmDUmMgvc8zB2nidyDLr7FPeVeBA==</t>
  </si>
  <si>
    <t>975bf0a3-9e06-e811-a978-0619e80e6d87</t>
  </si>
  <si>
    <t>29SewN9UiTfCsfhYFu/B0ErKR9F7c3JizfD+roPPQon4rxloZpV53WrdeYIVYyqdz/4EdDTHTjztFaBGXdWnjg==</t>
  </si>
  <si>
    <t>6aa2f284-b4f4-e711-a977-0619e80e6d87</t>
  </si>
  <si>
    <t>clu5IwEfULo212MSkI+tkL3O2HDzBuDNxx2S1PagiQond7TzCL4egtG9IsqfV+/dctIkkoO1yMM+yUUc9vVv0Q==</t>
  </si>
  <si>
    <t xml:space="preserve">Overholt, Christopher Robert : MT - COC Leadership </t>
  </si>
  <si>
    <t>9a9ebfcf-b4f4-e711-a977-0619e80e6d87</t>
  </si>
  <si>
    <t>5S+zuL8zUXwVgULKvbclqaNvCW3ju5ypJSyxdMAkCJK6d3/SAdmzEMvCR82hCRgLfKSb2TawEZjXfVhAV9KsmA==</t>
  </si>
  <si>
    <t>aeaefe97-9e06-e811-a978-0619e80e6d87</t>
  </si>
  <si>
    <t>ed/1MeKp003JhNP5CvZOOxsa1ZI6CyPXJOELRCQ6g/5chmU8QLF/yP4ZoZPbhb1NnhweVQvGVOE062vSyZijug==</t>
  </si>
  <si>
    <t>77e1f987-e80c-e811-a978-0619e80e6d87</t>
  </si>
  <si>
    <t>Ynu+HCzkeybVpqNs5EqGtnX7n+nek9QTF1Dygr8AOEqRYQA4RZnyb9dVAPe8yGRXM/wZXvHvg9KEM80XL6ip8w==</t>
  </si>
  <si>
    <t>7be1f987-e80c-e811-a978-0619e80e6d87</t>
  </si>
  <si>
    <t>+IqG0o7CXiqnqcbX1Upgd6bAAdJ1Xzn6slsngido1qlqG5MnE31g2f6iKwKO+QT9fJZMDpWbSOeLCisdRfqk3w==</t>
  </si>
  <si>
    <t>ae6255b4-e907-e611-80cc-00155d017cbd</t>
  </si>
  <si>
    <t>AsYZVatoWwc4ozBjmaWtYPsZb4d9ENcL9alQqT9o58UWHwZj+LdZhdhN35VTO3AD5fmQTWQd/W42ZlOY6cCGeQ==</t>
  </si>
  <si>
    <t xml:space="preserve">Overholt, Christopher Robert : MT - Corporate </t>
  </si>
  <si>
    <t>ffa8898a-353e-e611-80cf-00155d017cbd</t>
  </si>
  <si>
    <t>ztb6hD79cRWFcM3tKXNb89VCYEK/jWHXiLepLIXZFu0h3ax92zCnl1ILTg7vmdyWgnNAc3d8ISzOLwsIj5gi1A==</t>
  </si>
  <si>
    <t xml:space="preserve">Overholt, Emily : Swimming </t>
  </si>
  <si>
    <t>d9144fc1-3a3e-e611-80cf-00155d017cbd</t>
  </si>
  <si>
    <t>1R6NAlfYYuG/NWXWIcy0y8xzD5Cyu5K2U8ZcGFBqsPlLDwXjUFmV5WL6T2AhyekFmtTl8zshTawEYxWe4Tou5w==</t>
  </si>
  <si>
    <t>72aefe97-9e06-e811-a978-0619e80e6d87</t>
  </si>
  <si>
    <t>A/IeC6hAX/kCauO07mgN7nNVNGurAKOrxpOrDhYCPLfI0rKUKTWjtYPu4GrjDP0HXAGF7L48NUBbyTBvBzXYyA==</t>
  </si>
  <si>
    <t>Pakalns, Ivo : Skeleton</t>
  </si>
  <si>
    <t>65a8dbbb-9e06-e811-a978-0619e80e6d87</t>
  </si>
  <si>
    <t>supJfbOLYwpzTD628zbTrxDjEL9vYkF1otEA0KVG8bSmcEfTSTAgBuZ9nrroMfeu1ceelJPjeqErqCBhsQ2xQA==</t>
  </si>
  <si>
    <t>63ad31ce-9e06-e811-a978-0619e80e6d87</t>
  </si>
  <si>
    <t>ejyutZCxvW8iwR3ATRj0JM8UN79EwbLfJocoN6C6GdCuBrfdxRnBmBVcB2rAWXOvXx6xtyuxnF/kFkciJpcK7w==</t>
  </si>
  <si>
    <t>67ad31ce-9e06-e811-a978-0619e80e6d87</t>
  </si>
  <si>
    <t>gPFluM7LcvaO4Lai5UhxGeMWC4Mw+KDtXaF7Xn5AvufB6Lgerz5155FKqOYOSL6EUE05/CqziCPs3uJ+yEhCwQ==</t>
  </si>
  <si>
    <t>32aefe97-9e06-e811-a978-0619e80e6d87</t>
  </si>
  <si>
    <t>gUozcyBYbp3VtXg7CX+raGY4DneYUU0scYtDSHY1Xf3kw2uglUmMQF0a3PNtUdRL/U8HvwPmCa1bLh5rQxJaeQ==</t>
  </si>
  <si>
    <t xml:space="preserve">Paquette, Kyle : Curling </t>
  </si>
  <si>
    <t>54d5f69d-9e06-e811-a978-0619e80e6d87</t>
  </si>
  <si>
    <t>lxdc9bqL34gHaNzNti2FNSNML5rzp9vWH2kILPgAxbi19szp09nx361tzcdsGSJttIWqeCPMqqgdzDJqq92Fdg==</t>
  </si>
  <si>
    <t>2d1eccc7-9e06-e811-a978-0619e80e6d87</t>
  </si>
  <si>
    <t>neIy1kx6cZQxapCCoEKMGyGsHVKXs79kV04EyC/H+1dKjqCAChJo43lxeHHcN7/9PqLBoA6yNlugOucodDRs4w==</t>
  </si>
  <si>
    <t>4d1eccc7-9e06-e811-a978-0619e80e6d87</t>
  </si>
  <si>
    <t>ZtrYAi2pZKobrrqjBtqtkmv4P0d+bnQFNkO3MDZQyK133HhK0Chz06WGqZH6k2eW+jmd+Me6a9CrTV/+Kl+D7g==</t>
  </si>
  <si>
    <t>f79737d1-b54d-e611-80d0-00155d017cbd</t>
  </si>
  <si>
    <t>oNNUT0vYCxA4arwzQ7BsVi7vevmXJwWyXwa4Tshatud7hND5CWsM+kFIi9Avrn9SmUjrKB0kH1A3pGN+goqtxQ==</t>
  </si>
  <si>
    <t xml:space="preserve">Paquette, Kyle : Volleyball - Men </t>
  </si>
  <si>
    <t>7848780c-b74d-e611-80d0-00155d017cbd</t>
  </si>
  <si>
    <t>I3tdOXhzWb+pI8S3V1m/rbZT+TZb8W+eseAcarksc9kjVi9gnAfwuIuHn1cm3+1N3Y+i3P8c9u1Yzq2ZGrffOA==</t>
  </si>
  <si>
    <t>72f5b2ca-b74d-e611-80d0-00155d017cbd</t>
  </si>
  <si>
    <t>NRMMpVkg7OsxTAedhwLaclQi/7H8hpMEInWAB/CxKp0QykcuDX6+cm7e5gu0a0DW3g8W7nGWTnZG1r8+jyz8Vg==</t>
  </si>
  <si>
    <t>54588d6c-b84d-e611-80d0-00155d017cbd</t>
  </si>
  <si>
    <t>tlXSXoa/yoU5HXDXyT41p5F87n0Uv5KW7ETU4xw/xHa3kRYlyOiOpg1O5PEFuTqetBLh9imvTRN0esgWLOuECg==</t>
  </si>
  <si>
    <t>0f8fdb29-b94d-e611-80d0-00155d017cbd</t>
  </si>
  <si>
    <t>ju1VnrMSX47mIZm9GSL+br4W7NpsQZGPs04DEWTqQTJEuG3tBDE8s1fNBIUMpp6Cpz4NTijfL1C4A7RwngYOGg==</t>
  </si>
  <si>
    <t>12acfe97-9e06-e811-a978-0619e80e6d87</t>
  </si>
  <si>
    <t>iZBYv8KyBazTu/QemhbtCI5Ytp2NUsh86QHI3EuWjdJ0eghbAUsLelvq6wyZG2gHrHhzbIH6QY4l/W7z/hDq4Q==</t>
  </si>
  <si>
    <t xml:space="preserve">Park, Jane : MT - Performance Centre </t>
  </si>
  <si>
    <t>b35bf0a3-9e06-e811-a978-0619e80e6d87</t>
  </si>
  <si>
    <t>GzdXlHnzdVyzEmyT+Wf4FC0Z+oJCy8MOJsXz+9Vpzkosalbt+NhR2J8G3aYcmy15z64DQVC/7H0bF/cYah0LdQ==</t>
  </si>
  <si>
    <t>d9e81704-2b0a-e811-a978-0619e80e6d87</t>
  </si>
  <si>
    <t>sTy4742UCtoxAkCpvcH+CxNi0qKAWhWKEYBjyXTgCx36MzHkgdq7gS2oWcRgZgT1nfZNaFqM1TIQgHgMDX5h3A==</t>
  </si>
  <si>
    <t xml:space="preserve">Parrot, Max : Snowboard </t>
  </si>
  <si>
    <t>dde81704-2b0a-e811-a978-0619e80e6d87</t>
  </si>
  <si>
    <t>f6jB5NmwC6GtqhArY+UYV4w0r7ejq+IcOZR1Gclj5N21DQxbeykGcBF6ShmIpggPiuzDdY2+io2lX1ka3vuXUg==</t>
  </si>
  <si>
    <t>e1e81704-2b0a-e811-a978-0619e80e6d87</t>
  </si>
  <si>
    <t>2s/279IiYMzDq7IjgEfKcdhXKB0vHhDcsUsIFJDMCtMbX6aMFBDEPvOs8wwuYwHOSqG2Hs3qjfOBvp/JSE4ElQ==</t>
  </si>
  <si>
    <t>e5e81704-2b0a-e811-a978-0619e80e6d87</t>
  </si>
  <si>
    <t>wYjMfMw9677WbdBzZ6NwLRHvZC5qfQhYskJ5lH0HPOuax8H9qbepYy2W8p4EG+AxIweV4VHZrNzIeNsJbpkiFw==</t>
  </si>
  <si>
    <t>03d73fbf-7712-e811-a979-0619e80e6d87</t>
  </si>
  <si>
    <t>5tJTLTdbhqrhBfJC2chWY7TAVeSfrq4ekHljVoNC6ieqkWb/Rt1Lzpfy02nnoVpt+iJ/6k0Nsb58sf0AS+9h1w==</t>
  </si>
  <si>
    <t>bdd83fbf-7712-e811-a979-0619e80e6d87</t>
  </si>
  <si>
    <t>Paov2tr27CuZEWeo9Rqjuxigcny6qGLGj17X/j3FUmP0zeyM8Aog20iVjANJ/jQWUHwKB4bauTigSjiABR0KLA==</t>
  </si>
  <si>
    <t>9ca8ef56-c702-e811-a977-0619e80e6d87</t>
  </si>
  <si>
    <t>fX+dcifDIz66STiFDHweErnMbL3fuhEYSdSju8nNClZcvLIsu4sO8CcwoJRna+q7XCTK+DWjPcK1NROrI1meiA==</t>
  </si>
  <si>
    <t xml:space="preserve">Paskevich, David : Freestyle Skiing </t>
  </si>
  <si>
    <t>ba8c64a8-cd02-e811-a977-0619e80e6d87</t>
  </si>
  <si>
    <t>U5HCcFN+MJc8nmaMYpZLWhd0XlRF3Nhzz77P8Wop+PoVO8YpJc42caH1QAlyh14JS1hDvS2KbjUjvby9HEGrRA==</t>
  </si>
  <si>
    <t>db322d5b-d102-e811-a977-0619e80e6d87</t>
  </si>
  <si>
    <t>1yq/z+2etgbps10bZIjuoR7QXv8FiM7HXM5nLBOrDaS8UaoaVn8dKXCk4mtpVfc9w45ArZaDy18dxqFMiw0eVg==</t>
  </si>
  <si>
    <t>594bb3bc-cbca-e511-80c9-00155d017cbd</t>
  </si>
  <si>
    <t>mx3R7Kue0UMZCTs4b1dcZ4M5PBNBy7oXsDzFMvKJsYXnlIdt/lBfwicz48OB2/i1rsJjrYbKyceK9gkxgg6ytQ==</t>
  </si>
  <si>
    <t>Patterson, Lisa :  Cross-Country Skiing</t>
  </si>
  <si>
    <t>5b4bb3bc-cbca-e511-80c9-00155d017cbd</t>
  </si>
  <si>
    <t>m8rEbLdD6hJ05N/sq+isF38+em2bWVADRZoZ5knR7Y00SFBKtnIvZIwERXkSBHAA7xLMCQwux3hQMwnh+2yRTA==</t>
  </si>
  <si>
    <t>5d4bb3bc-cbca-e511-80c9-00155d017cbd</t>
  </si>
  <si>
    <t>uY7v8VkaIJwZRTS7sf4lCyXrA+9jhtM9oJoiT8vKMbL88nJyB8Wgm2InKYDgf6uXYmuxI7F6tZcYlfcWE7yeBA==</t>
  </si>
  <si>
    <t>5f4bb3bc-cbca-e511-80c9-00155d017cbd</t>
  </si>
  <si>
    <t>JF4zksqDyVXgP/BMDbsqME9DRT/cjHNMN/tRCeEMHg2qJEMC3hE3i4koJLkhxU1V8F/K+GBRYbJRjX4tHK7v/w==</t>
  </si>
  <si>
    <t>614bb3bc-cbca-e511-80c9-00155d017cbd</t>
  </si>
  <si>
    <t>BBCYgSMCwi5hW08wosnXYty1GR0CZBX/oR4vIDl2OCsHMPajBr/eLFipvOJBZNpnYfPglqoFiItNHyHvxMCjMw==</t>
  </si>
  <si>
    <t>a3da5eb9-00cb-e511-80c9-00155d017cbd</t>
  </si>
  <si>
    <t>Jezsjo9lftJmCF8bTJrc4BjDicnDLhqgF+rYEWwGcEG4R3B/+qvnRMwHR09GqtKSUbYi7TgmJ/MVc2DhYg2h7Q==</t>
  </si>
  <si>
    <t>a5da5eb9-00cb-e511-80c9-00155d017cbd</t>
  </si>
  <si>
    <t>EvCsTaZVo4c2e2+VEgljSucD+WH7bBIolnsEiTFyMR28R8ehX85FiqaE7qfCyYderKjkMwUSgL2Civ3LO4wz+w==</t>
  </si>
  <si>
    <t>a7da5eb9-00cb-e511-80c9-00155d017cbd</t>
  </si>
  <si>
    <t>963LCgvO7jA4rMneIiUNR8vrBgyGZhFydJPWL2oU00xUsVPUnob0ZvTb3pcOzCdi2Guyqrq4KwC77r8/JL9flA==</t>
  </si>
  <si>
    <t>a9da5eb9-00cb-e511-80c9-00155d017cbd</t>
  </si>
  <si>
    <t>yJSgQU5TSXGT4Mi9vcPgYPDw1FGE1gCQiOyfYJzzCv1Mx3PtyUNSeHeROgLoRe+bjChtGCSQLc6HlFhcMAPzMA==</t>
  </si>
  <si>
    <t>abda5eb9-00cb-e511-80c9-00155d017cbd</t>
  </si>
  <si>
    <t>Amyj5ckqui2ZhT1hKFCDEUVIRwC8NxhqPG+UVOCKZHgS6WtduEcXXXCWBk/tkPR2pgluB7Y4f+8HCNpG5pDVvQ==</t>
  </si>
  <si>
    <t>6d997a6e-6e54-e611-80d0-00155d017cbd</t>
  </si>
  <si>
    <t>CR7t5qTD+VQM1x9FHygUP0wfpSmssEeErwzMgcDvz37bMzkHjHERjXNvLO6x9VkgD4O5cV/YP7L1GwcSwT+pVA==</t>
  </si>
  <si>
    <t xml:space="preserve">Pavan, Sarah : Beach Volleyball </t>
  </si>
  <si>
    <t>71997a6e-6e54-e611-80d0-00155d017cbd</t>
  </si>
  <si>
    <t>BC/PS483Ddh3fvMhCkd+FpvHoKuTW9P+PS3VAdVeLNF9bTp2onZR5re7nxqUslp2aVRT5yNq4zm/S2TCUahOdw==</t>
  </si>
  <si>
    <t>8f20803a-3b50-e611-80d0-00155d017cbd</t>
  </si>
  <si>
    <t>IreGoYkwPkOsALIkfC6QRJPqaEPanKVbaj8yWKMALEIyNSW/luMrWNN6ShvKZ+moVClsJogrXwAwsp7JVvaQiw==</t>
  </si>
  <si>
    <t xml:space="preserve">Payette, Julie : MT - Corporate </t>
  </si>
  <si>
    <t>4dc07b7e-3c50-e611-80d0-00155d017cbd</t>
  </si>
  <si>
    <t>Kfrxmq6z+cgVmjGZr5RKXXi3APTXlt05PZPGIDEYl7M9rlnYCwwCGHb+gtYMsAYdxFvDxfb5XzQYoBGKOpqP8A==</t>
  </si>
  <si>
    <t>53c8fa9a-3c50-e611-80d0-00155d017cbd</t>
  </si>
  <si>
    <t>nQJKWNsZdrJU5ljgVbtEOtgJLucwnYLRoY9Ft1HiY71LxaUXt6tc3yNEcujbHy0FJeWyt29vk7k3cjH+dUTZZQ==</t>
  </si>
  <si>
    <t>d70e93b1-3c50-e611-80d0-00155d017cbd</t>
  </si>
  <si>
    <t>426XZZZTJ6AME6hZOkpGvOcvOdIFLpjZiMgBSXvghLd6VXgpx/lRh82yo00rTIMdOAF1dw3SykUetNaQ1vyQoA==</t>
  </si>
  <si>
    <t>091a59d3-d302-e811-a977-0619e80e6d87</t>
  </si>
  <si>
    <t>WeCW770Of2qNM0nVX5yxIZyx7gAhcFYr5EiLANdAhLqDpsvt31UOVGohpaKWZSlPE38fLS8ln4BF1iFcSTAs/w==</t>
  </si>
  <si>
    <t xml:space="preserve">Paynter, Trennon : Freestyle Skiing </t>
  </si>
  <si>
    <t>9320c09a-1b05-e811-a978-0619e80e6d87</t>
  </si>
  <si>
    <t>UJROU4CPbKx9+EBEfQJtmwG4AwlESdzqcXy8Q1s1RkIn6vYF7+2q3KbDyPA6dQ6GeeGgKyrTjYcudb+6461h9w==</t>
  </si>
  <si>
    <t>f3ac31ce-9e06-e811-a978-0619e80e6d87</t>
  </si>
  <si>
    <t>zWgISIAntcls02WES4W9Tj6PceF9JRh6UIZhJQu0ZbH+OxiFj2a0zhGwvoU255EltWKYrPNJ0bOJRRlwNu0jog==</t>
  </si>
  <si>
    <t>Pazdirek, Zdenek : Figure Skating</t>
  </si>
  <si>
    <t>1bad31ce-9e06-e811-a978-0619e80e6d87</t>
  </si>
  <si>
    <t>0Uw98rZc7a9R/3UYoXjN8QMmw/7saAHc9SqitcRnUca3kqCRpg10vCiuXVgo4km4uyQQUPlkNqmSgVeizj3NxQ==</t>
  </si>
  <si>
    <t>ffad31ce-9e06-e811-a978-0619e80e6d87</t>
  </si>
  <si>
    <t>l3BJ0SVEzOeyDZa1CnvHuR5edWJE6R4D17tn+0SFRsmOXwohtiUXVU8/dPavqg89JaQG3LlBZaxkK8b6mHnQew==</t>
  </si>
  <si>
    <t>022abfb6-2a0a-e811-a978-0619e80e6d87</t>
  </si>
  <si>
    <t>44HXh4SpNdW5m5xDwLiNfeTAAms7YqNxmYfK/BZ7eSxQeeuJRIhdVIjVu5zMUw86t6Qc3t5rgYokHADvrBQp/Q==</t>
  </si>
  <si>
    <t xml:space="preserve">Pearn, Perry : Ice Hockey - Women </t>
  </si>
  <si>
    <t>b1e81704-2b0a-e811-a978-0619e80e6d87</t>
  </si>
  <si>
    <t>LO9LYUFTMscO1yNPylkT+gQXHNN/EjvBKc9wXfj4HrMaQ7tMF716FgV9fKg0af707J8Llqri7Uxr/EMY8cduuw==</t>
  </si>
  <si>
    <t>ec1558e4-6411-e811-a978-0619e80e6d87</t>
  </si>
  <si>
    <t>jXXBmGELIkdK9yClIYB1qgJnd51BHNB3vzHkMoUu1qpsIyYoLJNVAGryMcl0KMvP5mzZJ8v/E0hf0zUt7Fi6cQ==</t>
  </si>
  <si>
    <t>5ad73fbf-7712-e811-a979-0619e80e6d87</t>
  </si>
  <si>
    <t>roRPVXqCe9UGywD7VImtS37j83wmyEP4fIJvuluBa1jFUOe9t0hT3ZI1KoMdSoV4pZksctm3RQxsvTOVvvATWQ==</t>
  </si>
  <si>
    <t>e5623433-df60-e611-80d0-00155d017cbd</t>
  </si>
  <si>
    <t>dxa3SvbGdI7wv6BKMuv97+WPCKlb2DAE6Xo3URF5CvqlEUycJ3CkO72a7/wHon3F5xwHDnZEumQ1w+COZ4bAAw==</t>
  </si>
  <si>
    <t xml:space="preserve">Pearson, Mark : Field Hockey - Men </t>
  </si>
  <si>
    <t>e9623433-df60-e611-80d0-00155d017cbd</t>
  </si>
  <si>
    <t>+rpUGI0DroA17SebtaQjSwKTDznDd8VwD2Fj5X66c7CEmKBC+a9fJKz1w68pQXxEwCTVVr6Rps4jQJQFDdInTA==</t>
  </si>
  <si>
    <t>20080d81-b163-e611-80d0-00155d017cbd</t>
  </si>
  <si>
    <t>I7fkz36DfA600rFzy5B/aZ2PuqkGUdZCDoIfvzcZkRhznMYT7seEa6ww35zLCSJmNbQRdkCSx6rkeBHvZy7+AA==</t>
  </si>
  <si>
    <t>24080d81-b163-e611-80d0-00155d017cbd</t>
  </si>
  <si>
    <t>8L9f6mNXMGhd63KP9Opdy2jiQ8xrSZEIzn1EeRw+QVctRF1/EZy2PCBv9PpJHqAVvteFW/h7NksoHYYKSboshg==</t>
  </si>
  <si>
    <t>38bef15b-0d65-e611-80d0-00155d017cbd</t>
  </si>
  <si>
    <t>4RhfcM1Kf5KsCKp+OD5TiT80IJbJHxYN9QG46aEXm4Nap8R9Y6wZe8026juJ4yqBINpK8tuA3aFgUECjjMnKjw==</t>
  </si>
  <si>
    <t>3cbef15b-0d65-e611-80d0-00155d017cbd</t>
  </si>
  <si>
    <t>2zR8GKHHRSUJmK21xHegdgtzyT3Fc29heiF4AKJcw1TxD5rwm2RqHcNr1RkT17po8DhpkArYxcovnlVgTaj66w==</t>
  </si>
  <si>
    <t>8eaffe97-9e06-e811-a978-0619e80e6d87</t>
  </si>
  <si>
    <t>MwIUArmnUUnjZrzXTxckcb9MdJ3Vi1OnNjgayqeHySvadSZ990sd0AOXCiDCc+qX1HZsU28ZyWF8zv0W3KVcUA==</t>
  </si>
  <si>
    <t xml:space="preserve">Pelletier, Sarah-Eve : MT - Legal Services </t>
  </si>
  <si>
    <t>b75af0a3-9e06-e811-a978-0619e80e6d87</t>
  </si>
  <si>
    <t>jkeOgYu1nbMru/KSi4kkBGpmOLlRr1uMkM1pyjl5/xUJx1HWXTyVLjQG1/atWLfGda8B5eMz+vgld+k0blxsDw==</t>
  </si>
  <si>
    <t>bb5af0a3-9e06-e811-a978-0619e80e6d87</t>
  </si>
  <si>
    <t>i9YHv1PxumfkxVNay+8j+T0I5sbEFYCqu/YgUB47lFmeobDwkwzTkWgSa98EmMgLMQryy5CUIHazPXpfLNsp+g==</t>
  </si>
  <si>
    <t>591dccc7-9e06-e811-a978-0619e80e6d87</t>
  </si>
  <si>
    <t>25yFugw9BAtxso+CUop1p2Mv5nXOAcJDItKXYuh314roAj7pXCwNc/dQ+WwX9vAdIOKpDFxqHgt5LBqbhvrpZA==</t>
  </si>
  <si>
    <t>70d4f69d-9e06-e811-a978-0619e80e6d87</t>
  </si>
  <si>
    <t>OgiERaGgZLNYCzivdJa/sjaE862KHjmawiz3cS8C9ycRp5oSpPubEl6hbHpUV7v4CoFGc3okh6WjWGhPJY1LOw==</t>
  </si>
  <si>
    <t xml:space="preserve">Pelletier-Ouellet, Jonathan : Freestyle Skiing </t>
  </si>
  <si>
    <t>74d4f69d-9e06-e811-a978-0619e80e6d87</t>
  </si>
  <si>
    <t>Ab5NGmcq7RTbtmPqCBbdg55VO8/i626KtiulSxH4IrO2K0ras5kSw7A6knqAwzsUg97K1hK8LT+GqL7g0zwuOA==</t>
  </si>
  <si>
    <t>d51eccc7-9e06-e811-a978-0619e80e6d87</t>
  </si>
  <si>
    <t>EUuEBeIodSiIMVVTmltygX80BdNpQagGihBhcyMZMptxe5EoCHyK91Q+z/5RP3/x/GQh8Q29E4i/pa2amnDKSw==</t>
  </si>
  <si>
    <t>d91eccc7-9e06-e811-a978-0619e80e6d87</t>
  </si>
  <si>
    <t>jjdWWAPmsmPw5aP09CBzidARY/gIIImtfGJPFoAwNDALSIZO6DJJjl6w8dHMbsr5Ys/lcVRUNnBeB0TNQcerDQ==</t>
  </si>
  <si>
    <t>dd1eccc7-9e06-e811-a978-0619e80e6d87</t>
  </si>
  <si>
    <t>GFhPBAgCa81ZJnaCtWjboeDWIzaQR2ufZj+dX6UYAHw3guhKpZhplvRhhQyyOWdoKlsg/7hfb/pDaqittWdq7w==</t>
  </si>
  <si>
    <t>e11eccc7-9e06-e811-a978-0619e80e6d87</t>
  </si>
  <si>
    <t>f8VToS9iQ1iufTUf6wdmhiM+5+a1XeH/iV3Oq95LOoC8daDV8puqoG+x32TfAy2M2GHLWZLkDFAJW7kCgchngg==</t>
  </si>
  <si>
    <t>aeee0226-d23e-e611-80cf-00155d017cbd</t>
  </si>
  <si>
    <t>H5zXbqAqqoCco4NeN7+zmyYVVa/uOiM4mv95iRcTLb5oryVwRfJIHb3SCurdgJnQNGT3/cMAf/e/8v+ObIvn4g==</t>
  </si>
  <si>
    <t xml:space="preserve">Pendrel, Catharine : Cycling </t>
  </si>
  <si>
    <t>9ca52c39-df60-e611-80d0-00155d017cbd</t>
  </si>
  <si>
    <t>20HXX5qjYEYRhSZ+kZR4XY3hjenj2zVVj4F/VGJTbGu1HhC3I/cn4InfE8nZgNLLX+LjLwO/LbgQKZJ35yaYGQ==</t>
  </si>
  <si>
    <t xml:space="preserve">Pereira, Lester : NOC Guests </t>
  </si>
  <si>
    <t>0ba11d87-b163-e611-80d0-00155d017cbd</t>
  </si>
  <si>
    <t>Hzh68a4ouZ9655ctLGspiVNekbWT65ELymONZJY79eFbiMEFlzITwmMKCbabjcpk6qfZWNoPdBusoVZK3YyVoQ==</t>
  </si>
  <si>
    <t>a3a1f196-9bf4-e711-a977-0619e80e6d87</t>
  </si>
  <si>
    <t>N39l/PI2dZHg2E4LYoJ1tEuSmUTHJNSx5ZrUJXtSxKFdE2qKHK9T4+U0C5V9+Yx5pYTvIJhtFrgGDEfxscWvUg==</t>
  </si>
  <si>
    <t xml:space="preserve">Perenzin, Robert : Alpine Skiing </t>
  </si>
  <si>
    <t>cba1a107-4df5-e711-a977-0619e80e6d87</t>
  </si>
  <si>
    <t>WkXqh1m947fuVf90INVmNhQ2RLqffxPupihaLfkDzuFiBbjw39PILDDgyyjovMGkULpzncGqoc+iIjGgSMbHjA==</t>
  </si>
  <si>
    <t>534af0a9-9e06-e811-a978-0619e80e6d87</t>
  </si>
  <si>
    <t>JR7rnQUqLInq2YKzu2IN082fFVM2hM3C5+ncqpEsiDNs9xJa9FPot1tjTSj9t6RlJKiqdnYAGFEXEqVUWuzBkg==</t>
  </si>
  <si>
    <t xml:space="preserve">Perks, James : Ski Cross </t>
  </si>
  <si>
    <t>91a8dbbb-9e06-e811-a978-0619e80e6d87</t>
  </si>
  <si>
    <t>NZMogVHZt6mpGw9Zrjqycvq8zwp+OcBnC1UqiblN+lRrtqkUU7axU43H+9BABpiMnGqKG3vSsPN7D4q63wmr5g==</t>
  </si>
  <si>
    <t>bfae31ce-9e06-e811-a978-0619e80e6d87</t>
  </si>
  <si>
    <t>fRg1Cqs2Mol/jklV69XDCz820EYLCC4BQ1q1VNWu246Yxi2mmfVOXbNV9bT5DZm38W1ub52dldNBBjz4SDOEHw==</t>
  </si>
  <si>
    <t>c3ae31ce-9e06-e811-a978-0619e80e6d87</t>
  </si>
  <si>
    <t>L3Wm7x3UA/gqa2XDWYCuk+OZzUW2+SWM9AYMOYMosGhOseaAKrgNgt1/EVxicWAko2VS7jD9mia09rJbvmF3Ag==</t>
  </si>
  <si>
    <t>c7ae31ce-9e06-e811-a978-0619e80e6d87</t>
  </si>
  <si>
    <t>OJlmMy4u6CkFPV3lSBHydSPbzMzMA7V69jOHNWHu2fL0VchoNGEK4kJhF3heMjTlgf1t3Ot3gKfNAhcKmpBvUA==</t>
  </si>
  <si>
    <t>cbae31ce-9e06-e811-a978-0619e80e6d87</t>
  </si>
  <si>
    <t>yjLZRtWEGPFz0MeMXPVm5e/ZUqJqNfH6ILn6Cf2T76K2u0gO9yYw68XGRphN8tmGXwsMeUld+pSg0DR1gnanvw==</t>
  </si>
  <si>
    <t>cfae31ce-9e06-e811-a978-0619e80e6d87</t>
  </si>
  <si>
    <t>ARpMUmWMOjZ4tgmoj2t/rOrk2mxuTVPLkjyf8OKgbA3qz3eu3TThZsTmLIDgf92+HKxcylU3V4sfTyZttxh63A==</t>
  </si>
  <si>
    <t>d3ae31ce-9e06-e811-a978-0619e80e6d87</t>
  </si>
  <si>
    <t>PRx3UtfeESQD9UKOnL+Z9p8LkUyYRPdc9s05NIgTCQ4CnPYwsA+Fmjp0n5CVKmMO5ftOB3sUabhjEMHQz+z8WA==</t>
  </si>
  <si>
    <t>ff9737d1-b54d-e611-80d0-00155d017cbd</t>
  </si>
  <si>
    <t>+X+xBM6gS+2NjmcH4J4Lt0ca5qL5NUO8htKPpOloYKHKQYA4xIKidk0VRl5f7VE/O9JRuw2RTYm1xvy4ZnphvA==</t>
  </si>
  <si>
    <t xml:space="preserve">Perrin, John Gordon : Volleyball - Men </t>
  </si>
  <si>
    <t>d7167d06-b74d-e611-80d0-00155d017cbd</t>
  </si>
  <si>
    <t>X1VSiyA6zb6byPpQqrgcFTgjLPDn/6BnRuE7yzmQMjxc3Xz2fHuwO8L20mBpoy1J9oXJoiwxO1U1rLvbeEr5Dg==</t>
  </si>
  <si>
    <t>2ef5b2ca-b74d-e611-80d0-00155d017cbd</t>
  </si>
  <si>
    <t>kxYYqpdR7PW1HLGCxoA/yGUWbrn/cSolBXSFF3IHLnlJUZOJ6bBiJTIQKgjjgQHIZ6rzlaImabLqH4QZFf2yKA==</t>
  </si>
  <si>
    <t>10588d6c-b84d-e611-80d0-00155d017cbd</t>
  </si>
  <si>
    <t>sxbXP19PnwfH4IKAnYVT10hYwfnXd2EYdhutuIoxlELCNZvh/f3Kd5WoSJEGpPjHK8D4u0vZd1nJE2F9GFVLag==</t>
  </si>
  <si>
    <t>cb8edb29-b94d-e611-80d0-00155d017cbd</t>
  </si>
  <si>
    <t>L0SbdV6obNVYudpVYqTrMiUHijN/UL2j6vlAwMqyZItel3eI80mAkMbD7fzaxcK+NXcvBVHnX0XJZKqtYe810Q==</t>
  </si>
  <si>
    <t>567d98d4-9106-e811-a978-0619e80e6d87</t>
  </si>
  <si>
    <t>nRSxMbFXZGFqlHHqS+xAE9qxuY90S+xPqQo0x0WddaW957TptnmV/epZXC0YQ8rzKhHz2/viifUIRx+PbW7bvQ==</t>
  </si>
  <si>
    <t xml:space="preserve">Perron, Manon : Figure Skating </t>
  </si>
  <si>
    <t>a1860508-9206-e811-a978-0619e80e6d87</t>
  </si>
  <si>
    <t>29z0ySGxTE9WOiO4pKS0tG+R9nIR0KXnZLy7HtokuN5jP1i1bUGGw/go1n3kVfKPS7ImbqsOvTPBdvyYGDWyYA==</t>
  </si>
  <si>
    <t>9c08a12e-9206-e811-a978-0619e80e6d87</t>
  </si>
  <si>
    <t>HsIIq3U09zkzSBGshzO4MgifaKlysbksppp5XaErxZHUchzKPPR2PVOk1AWpQAYXAgoqX6dKz2+f+L0tgTrxcw==</t>
  </si>
  <si>
    <t>20326950-9206-e811-a978-0619e80e6d87</t>
  </si>
  <si>
    <t>QczkmgKQ7cptTWlaYEqi5DY7dv57gP1x2CksdE7WxvBGG0mM20vw9w371VP0IGQRbFOPq5FA02esDMOjSYQN2w==</t>
  </si>
  <si>
    <t>f291e4b5-9e06-e811-a978-0619e80e6d87</t>
  </si>
  <si>
    <t>PwzqjLfJOyK8DOdK/nBkddStNmYvr2rbf0QKDflRfP7//wWVhDK4woPLoChiBcxlzFFg+9xnkYCZ4leMqdyfLw==</t>
  </si>
  <si>
    <t xml:space="preserve">Perry, Mark : Guests - Emerging Leaders (Tokyo) </t>
  </si>
  <si>
    <t>f691e4b5-9e06-e811-a978-0619e80e6d87</t>
  </si>
  <si>
    <t>j+uHFXVgVJ5RXcoFS3rsoRmG+ttXdP6zx8f1vKjb/1Zr7EteCE7u7AigsVQsQlt1neoHVc2kpv+UlGF3ViFajA==</t>
  </si>
  <si>
    <t>6da8dbbb-9e06-e811-a978-0619e80e6d87</t>
  </si>
  <si>
    <t>FzfSSK1OmJ8oT3vkxSd3PIpvMOVu8+eANUNLiXUsv8C0Vg/iofq5GRr7tTpN2ZbxkTsB3AY1WNE20dWM/Ft2Ng==</t>
  </si>
  <si>
    <t>48d4f69d-9e06-e811-a978-0619e80e6d87</t>
  </si>
  <si>
    <t>bTWa2tMIzy/rh5bkR21ekAGMk8ErJJiNArPt4tyX5BCt7w7cQ/FKEz+fWgLaxzSSnVRMaXr8FvRMy6RVnbV5kg==</t>
  </si>
  <si>
    <t xml:space="preserve">Persson, Erika : Figure Skating </t>
  </si>
  <si>
    <t>935af0a3-9e06-e811-a978-0619e80e6d87</t>
  </si>
  <si>
    <t>argTX8rUj+BjTQCb9uXwcvQFtx5vsjkn/aqL8FXLHrJLLREMAz6qq/7EZsEDi3LzvnVXteDHFLgoZWZedKMHgQ==</t>
  </si>
  <si>
    <t>975af0a3-9e06-e811-a978-0619e80e6d87</t>
  </si>
  <si>
    <t>Q9vZkD8vcNw4TTABBJQo8CupmQp/PmSiXrsKXoAd+lypyFDlvi//C/K3L58bJ2Xmk3O/7Hbw4QQtIT19t3/oAA==</t>
  </si>
  <si>
    <t>9ea4d5c1-9e06-e811-a978-0619e80e6d87</t>
  </si>
  <si>
    <t>o5Um1v/hyXe8XTKnO6zUwfJLuk6NS2oRwya76uHS+puXBczjRJ388gx5vIOUdZRBfda8wAh1Vr+TWPBnKkS7YA==</t>
  </si>
  <si>
    <t>db4ab3bc-cbca-e511-80c9-00155d017cbd</t>
  </si>
  <si>
    <t>lR8inSq48MqoH7ki15o8QkqsIDqCegzZIjTlC1pbn/CfEY+2N9icQvna9YVSIkNqYJuHLXoIaPK+L8q1BKkJAg==</t>
  </si>
  <si>
    <t xml:space="preserve">Persson, Erika : Mission Team </t>
  </si>
  <si>
    <t>dd4ab3bc-cbca-e511-80c9-00155d017cbd</t>
  </si>
  <si>
    <t>ZDOKGDa15GKx41Sj0nJNP46crS02PudsHJF0alYzgKP1GotoQbHrq2Ej7zYC+UzPPD7/D3MOf4D6CY59Cw8SjQ==</t>
  </si>
  <si>
    <t>df4ab3bc-cbca-e511-80c9-00155d017cbd</t>
  </si>
  <si>
    <t>zEfH6W+ILHNhGb/NAQI2yVEKwyY+fy5jdcM+V/dsuClkEf25odNRVBuYz58xQbpRU0sevUmZQcwXwxPd1ROb3g==</t>
  </si>
  <si>
    <t>e14ab3bc-cbca-e511-80c9-00155d017cbd</t>
  </si>
  <si>
    <t>MUNxt5HSyCrPNKru7mCNuhGbUcXkKOC0AhGJyraKiGZ6oDWAYn1+0duLDep0L1fdimG+kSURKMh9w5rCi58+3w==</t>
  </si>
  <si>
    <t>e34ab3bc-cbca-e511-80c9-00155d017cbd</t>
  </si>
  <si>
    <t>D9QcFBXaUefzF3N5w7LfNiYqfQNZQ1oDW4BmT2wZNOLhw1bZWnqZFnVSGckCPhTZfT2v51uzuEiNDRW8tczgUA==</t>
  </si>
  <si>
    <t>e54ab3bc-cbca-e511-80c9-00155d017cbd</t>
  </si>
  <si>
    <t>NNt/sBieQd2ObMsOfRn1QckUO2lNw0NkJS0h/DzSLwRsZVpkRA8/jBqg3ItKe3DL8C78G1PnAc4fLf7Rj8miaQ==</t>
  </si>
  <si>
    <t>25da5eb9-00cb-e511-80c9-00155d017cbd</t>
  </si>
  <si>
    <t>Rb67blPiZnUTZLdxxQCsPNsRjO3pwd91yA9KpL0H2nKvPROHdk9PcEOuIvEuHdhnD11hh1IWUPpEBWq1ol1cUw==</t>
  </si>
  <si>
    <t>27da5eb9-00cb-e511-80c9-00155d017cbd</t>
  </si>
  <si>
    <t>/tT9XT8DG4lC5x6pxxMC0ekwQ01dcUSkoui9a8g/KmVEgzGNGfAkTW8f5tidZvcghhJeVApawVtV9jrIF5crIw==</t>
  </si>
  <si>
    <t>29da5eb9-00cb-e511-80c9-00155d017cbd</t>
  </si>
  <si>
    <t>6/uZuubjKuDBBHJcaYz///Ibvn/reAwODFJ5Z509Ljfq2wCGO5Dcdj0F9a46E4z+3JYxXIbiEgkKiy0X2Qoisw==</t>
  </si>
  <si>
    <t>2bda5eb9-00cb-e511-80c9-00155d017cbd</t>
  </si>
  <si>
    <t>kd5bqamvd9ec8LdJ7RKi+NbXdgJZWcRHidWKeCkxsjGeJFgwlm/gXH9RlZa/ty+97DxJIR+XFBiEJyGItM9JmA==</t>
  </si>
  <si>
    <t>2dda5eb9-00cb-e511-80c9-00155d017cbd</t>
  </si>
  <si>
    <t>/wy5yUuvMwC6rtM2Uqw9gFvGsGNgBxHUngaBYGTsTgxNoeg1Z3+2qQZeW+FZriTgTsHozsrHohqa365I8vWExg==</t>
  </si>
  <si>
    <t>2fda5eb9-00cb-e511-80c9-00155d017cbd</t>
  </si>
  <si>
    <t>XiASNz7Tx56uPl1NCVO5y3bDYiXnQcqPaJnfMpaXC9M/77QCqyHKvNBZlCimpceND+EHRi8yqIgxhnm8EYHgow==</t>
  </si>
  <si>
    <t>8a953841-bc43-e611-80cf-00155d017cbd</t>
  </si>
  <si>
    <t>0gUiBDqeoJlLQCX74ymk0enwlfyBT6TEtRc9QllAZOC01DNsoY2tCaJHQruDUN6H+Vhq4HIuPesa2X5pEjV09g==</t>
  </si>
  <si>
    <t xml:space="preserve">Petch, Chris : MT - Health, Science, and Technology </t>
  </si>
  <si>
    <t>11bb0e08-6853-e611-80d0-00155d017cbd</t>
  </si>
  <si>
    <t>79dlviKug6djl/XTKQHzGYFeSVwTiMSyRtVWQRWBulxZr0TKGQlkycTwGAak/4yBAajiKGUnRrjNvvDIo7KQNA==</t>
  </si>
  <si>
    <t xml:space="preserve">Peters, Christine : Equestrian </t>
  </si>
  <si>
    <t>97a40321-6853-e611-80d0-00155d017cbd</t>
  </si>
  <si>
    <t>SJU43oTS5pHW1Jc7yDPW5n82r8dcyDKrF/WFDfr/6YHfJLuSp3WHYR3PvcTXyRj84HidWpff/jls1glehVT6/Q==</t>
  </si>
  <si>
    <t>5dcd6c3a-6853-e611-80d0-00155d017cbd</t>
  </si>
  <si>
    <t>XirdwCsTsOhNm9b/8BMiVaxJ+HrmhS11FjQAGgiVIMFCQO6llTQsj1GMjStUfrbC5kAeOcS/EReMijYfyVuzBw==</t>
  </si>
  <si>
    <t>8fe34457-6853-e611-80d0-00155d017cbd</t>
  </si>
  <si>
    <t>mmH3RyEOUDaRXU4SAVJe6e75ZN0PQV5SZtyV/iVmtn0Uocm5PFcui0ytElvqaJvxW2jMdFtfADtPi0RFS1sqlg==</t>
  </si>
  <si>
    <t>6381e951-0d02-e811-a977-0619e80e6d87</t>
  </si>
  <si>
    <t>S4c5PT6UiDPm9qJ+kbUvqN7E8xBgKJWijSoT6OPGgNHICXU63GVy3zjCnQpvGBA33SDVODDNAFQEjm5KaPdJPw==</t>
  </si>
  <si>
    <t xml:space="preserve">Peters, Justin : Ice Hockey - Men </t>
  </si>
  <si>
    <t>8630206f-0d02-e811-a977-0619e80e6d87</t>
  </si>
  <si>
    <t>a+IcE+BI5mUhYFfIl+EUJUbN6rKF8CGh21aibIItJTLS4LiTRo78Rh1hD62V2zKlKqNMyOfBEJzSRZHz4+msHw==</t>
  </si>
  <si>
    <t>DUS</t>
  </si>
  <si>
    <t>ce3fefdd-5c05-e811-a967-0694ff898669</t>
  </si>
  <si>
    <t>Bd4cfClo76jQYmNu2jMzNOMBMAxLLx5V8yokF2mjpnbAxAY+9y4PmgNDcw6Mj6vd5n/lGD4m5VDcm2kYZbyGXQ==</t>
  </si>
  <si>
    <t>6029bfb6-2a0a-e811-a978-0619e80e6d87</t>
  </si>
  <si>
    <t>5OOb2TOtcfmOyFQi11/BxYTM00lT9XxRemizu54SUsapJeuW43L4XucvTCGtbrZVxzMw9I979vQEitO2c1V05Q==</t>
  </si>
  <si>
    <t xml:space="preserve">Peters, Leanne : Ice Hockey - Women </t>
  </si>
  <si>
    <t>95e81704-2b0a-e811-a978-0619e80e6d87</t>
  </si>
  <si>
    <t>DkZmR04m7dLyiiUwn3Q8N2Qz5CM++/0tAuLTm5tQaGxQQOA54iRHG9OujWGTxJHEoVHEaLtrP9OxH4EyctXHWQ==</t>
  </si>
  <si>
    <t>cc1558e4-6411-e811-a978-0619e80e6d87</t>
  </si>
  <si>
    <t>+VlFjb12ewx79h99JTiUv3tnqGtvP/cPrU3SSW3jO916kgMCJ3ppUVJMhofEBcZJp3GfbQd/h6cU58zLDolD8A==</t>
  </si>
  <si>
    <t>ba550b5b-5d05-e811-a967-0694ff898669</t>
  </si>
  <si>
    <t>CXh1RnmhLOxkJn0OkLg9tjVdng9RHrGZioliNW362hGMDnCOGKvfUtRDBEFAE6vT/3ZV7p53OSeNpLPtRYHBuA==</t>
  </si>
  <si>
    <t>4aaffe97-9e06-e811-a978-0619e80e6d87</t>
  </si>
  <si>
    <t>FPUszwnTTiz5Kwdb3kjB56txfonkz3MaztcSQSyVosIq2S6cGE080LUP6q1eQMbq0l1w0THBNf8wWOfPcC77fQ==</t>
  </si>
  <si>
    <t xml:space="preserve">Peterson, Monica : MT - Performance Centre </t>
  </si>
  <si>
    <t>cbe1f987-e80c-e811-a978-0619e80e6d87</t>
  </si>
  <si>
    <t>HtgLd4x8hk1WjN0xmb3HMmMIIxAF2XlmXmPkxXreTo6jwnv902au2ehv4yCp8k1H+XiX38dQZYaSUs0qJu1fJA==</t>
  </si>
  <si>
    <t>8aadfe97-9e06-e811-a978-0619e80e6d87</t>
  </si>
  <si>
    <t>NCgAYhs1AbjTwrsQYL3r5URTkNyvj9DwUE+zTtKyGSR5nO+roknI5IgrWy0DTCVZv//g4B7CalxBB46RsHJneQ==</t>
  </si>
  <si>
    <t xml:space="preserve">Petrollini, Kristyna : MT - COH and Brand </t>
  </si>
  <si>
    <t>574af0a9-9e06-e811-a978-0619e80e6d87</t>
  </si>
  <si>
    <t>jysHapE10Y9jcz8Uo0awwr5YWUpBP+yetPGE9hqgC3BNR+BfZt+8/J0cqQ0qTFDZcZdQaDHsJy/Qog5C9LUb4w==</t>
  </si>
  <si>
    <t>5b4af0a9-9e06-e811-a978-0619e80e6d87</t>
  </si>
  <si>
    <t>QIO7owwnKPYCQW4OBQsiH5HHOMXoZarTen6FnjKY234tehMQRFB8frmla/1sOoEMc+9GShePs/8A1ZaD2LtuzQ==</t>
  </si>
  <si>
    <t>3b76d06a-0ff6-e711-a977-0619e80e6d87</t>
  </si>
  <si>
    <t>+4W6zpxztIwrGE5C3WA5ymBpb6Ol4Yj8qkthhlRKNr7v/mBis5hSlMHN64BWJ77subgPP+kJwMDhWxWHaz1oyg==</t>
  </si>
  <si>
    <t xml:space="preserve">Pettinger, Bayne : Ice Hockey - Men </t>
  </si>
  <si>
    <t>9660c59d-0ff6-e711-a977-0619e80e6d87</t>
  </si>
  <si>
    <t>NrbV5ahhlvOEpIrjn/I0/Vro5UsvYLjfw1FvdiUvg5+moVB4BGyeFI11+9ADGDUBKHvWFzzLS/qfCsf/kZqtXg==</t>
  </si>
  <si>
    <t>40c6bb6f-0402-e811-a977-0619e80e6d87</t>
  </si>
  <si>
    <t>TYxyLqBVTtet2b+2h1eew2d19B4c+729x+SWsdeM3oXJc4o0GwbT3G4K7DCJgkv1N6Wj7N540yVAa8lhaxgIcA==</t>
  </si>
  <si>
    <t>ed2dd7da-0402-e811-a977-0619e80e6d87</t>
  </si>
  <si>
    <t>Ki+GtjCwYBF47+NuK2V3eHML8ZpmiRJLyeN4MZJtlGSivAhPQ+jdUEpFDWSlrJM4ypQgjP9p6qbf0r9Xybpx+g==</t>
  </si>
  <si>
    <t>0d99e8af-9e06-e811-a978-0619e80e6d87</t>
  </si>
  <si>
    <t>Jbywl4LIbThkm3uwiIKiHDBfwe8dIhkwMvQvTU5sm2u773rq/aReUz9xwt3zFHeFp3GkV7U5dpzlgjkjTjPJ6Q==</t>
  </si>
  <si>
    <t xml:space="preserve">Pfeifer, Scott : Curling </t>
  </si>
  <si>
    <t>1199e8af-9e06-e811-a978-0619e80e6d87</t>
  </si>
  <si>
    <t>vXIzETr8e9xrrpRZpocs4oJAVf4ugz9OknrTxBhzOSbUXNda/CC0uIXfLieB2VRFyY43eT3Lc0vbAD4HimTcHg==</t>
  </si>
  <si>
    <t>1599e8af-9e06-e811-a978-0619e80e6d87</t>
  </si>
  <si>
    <t>w438sOaEJ/Gc1mt58yIdMtFGq5e/Vcfo2IL9VxnaFr9j+C/CmWrdH3iepracjr/Jb5NqRlgC+xGBVQa0jdfOVQ==</t>
  </si>
  <si>
    <t>3999e8af-9e06-e811-a978-0619e80e6d87</t>
  </si>
  <si>
    <t>eU0sSAF/osP73nN4ZKWTvYXHRtk2wWIhe8Mg5YtFcxq1e2hKCciWJinT+UQYmcqGS5IRHcVcKwyvrJ0kd5qbYg==</t>
  </si>
  <si>
    <t>3d99e8af-9e06-e811-a978-0619e80e6d87</t>
  </si>
  <si>
    <t>ROd0LMRwbLo49nYru6MzOqJ0nGJ6sM6PJRt23WAeTEvvGQtB9LLWtnS7SgnjaRzhmEx7desoEOfUfAnnhsLwag==</t>
  </si>
  <si>
    <t>84d3f69d-9e06-e811-a978-0619e80e6d87</t>
  </si>
  <si>
    <t>4eVn/f8Ei/6OMd/K37RMOnHD+qKl8K5uwjMvGFbcFho2PTdDcRwnRoI+QOEXVGqwtK8R5Doi+ZyNLEi3ZyoIug==</t>
  </si>
  <si>
    <t xml:space="preserve">Phelan, Brittany : Ski Cross </t>
  </si>
  <si>
    <t>ee02930c-0f10-e811-a978-0619e80e6d87</t>
  </si>
  <si>
    <t>VQcWnXMvJKgNYQsr4O7JgKlH1cjPReyJ0YC5y0PmRaNY3JoXg2RIVqAVO3VqmtOUPFCwJE2Son3Nb8ct8kzw9w==</t>
  </si>
  <si>
    <t>f202930c-0f10-e811-a978-0619e80e6d87</t>
  </si>
  <si>
    <t>ScBEqSf3gqPTsTJQqx60Eki/oeEg9LWEeczqnR1XXCnjcZTlMbkJLIUgWXXbVD6Kn9QAnNwvHNHlV/AJ/siAYQ==</t>
  </si>
  <si>
    <t>f602930c-0f10-e811-a978-0619e80e6d87</t>
  </si>
  <si>
    <t>lSituSFa5D1tda/OqXlSEBy7S+am8Rqk4GwvlRnqwFQbPy+NyUsf1NhsiT4m7j/JhqoBk1uunwZC/VyoXf6Gng==</t>
  </si>
  <si>
    <t>fa02930c-0f10-e811-a978-0619e80e6d87</t>
  </si>
  <si>
    <t>6AIw8LTAWoqD+KQxOoGBPh+9Hq7485vxKf8z+RX64abmrZkd+5LVLR3WD6mxE9m08JbZ+4dBrvStssa5wGrsrQ==</t>
  </si>
  <si>
    <t>fe02930c-0f10-e811-a978-0619e80e6d87</t>
  </si>
  <si>
    <t>LhnNV73Z0GldCx3xDGMJFQabHq3qCCw7RenG77+RoxR4MXzGnbk3o08VVeqGMwOL2znKF3N9yXFvmXjqA048mQ==</t>
  </si>
  <si>
    <t>0203930c-0f10-e811-a978-0619e80e6d87</t>
  </si>
  <si>
    <t>sCnEVMIf6WW2sq9uD2EO19FRzk1ZDsnW4qbLIhpIFJ1RM/p4J0+LlTq4UVwbwHZ7k8jLvUh+VL2D2wfnXApr6g==</t>
  </si>
  <si>
    <t>7bb328b9-7712-e811-a979-0619e80e6d87</t>
  </si>
  <si>
    <t>g5ukOUFlO8PQSnmaT2Wj5jrFC8NhV+VUcLu9zfZ9aPrzv2KeCk5UsXdvHU33+ckd6xGwkL6LUCc/kVUA0aQ4Ew==</t>
  </si>
  <si>
    <t>a3f888ce-475a-e611-80d0-00155d017cbd</t>
  </si>
  <si>
    <t>z4RtjMi5VGQRu9OaUarCsMt7ZyXz03tg6tmtUsZSqg6oBgWppINAeSA+0+4R5eKH6uVy2NI5cPNeqh4u+eSMzg==</t>
  </si>
  <si>
    <t xml:space="preserve">Philibert-Thiboutot, Charles : Athletics </t>
  </si>
  <si>
    <t>cb48d4e1-b955-e611-80d0-00155d017cbd</t>
  </si>
  <si>
    <t>GDIyVxt9PECxfYQOVT7SWYKMaqmbHxdgyR6S8eefUz0QDJBb68je57SCxNTJTllGyLZ+0DAykBqAMOYChxv7Yg==</t>
  </si>
  <si>
    <t xml:space="preserve">Phoenix, Jessica : Equestrian </t>
  </si>
  <si>
    <t>d976c6fe-b955-e611-80d0-00155d017cbd</t>
  </si>
  <si>
    <t>BMMxA2CKCVBvgn9DRkrf9MCGHawIxti7VAAGLFgtxAmdai6oLdBnErISe+X4F2XJXjKnkhfJeQ1F7ICNA/EuWQ==</t>
  </si>
  <si>
    <t>87dcd62b-ba55-e611-80d0-00155d017cbd</t>
  </si>
  <si>
    <t>MnkdOVaKYekJ6QRP5YnZ7SryISDvhlahrjIgvtI3GqZ2rimeB96ZO19bIoGfbYnZ1Gqc5VtZtFid92dKfqmMzQ==</t>
  </si>
  <si>
    <t>4339149e-ba55-e611-80d0-00155d017cbd</t>
  </si>
  <si>
    <t>GI+TrIWf/pqYcJJLyH/3ElUpl4Kia+UsNitwliYu5EYb+G5ZdQZtQfZJ7g9yS10/0c2W10qEjSaDySiemsTKxg==</t>
  </si>
  <si>
    <t>66affe97-9e06-e811-a978-0619e80e6d87</t>
  </si>
  <si>
    <t>1YDqlJO/fZwkhvtVzWHKSePMi3AJiWeOGxfOfzAkBxrzbnKQHuDMbd8TISuYMFpWnKyD4N3wJklHLfYBfeJ9DQ==</t>
  </si>
  <si>
    <t xml:space="preserve">Picard, Josée : Figure Skating </t>
  </si>
  <si>
    <t>d7ac31ce-9e06-e811-a978-0619e80e6d87</t>
  </si>
  <si>
    <t>DiMmnFMPyJp0FTFRRWD7qyyBK2MaFuU6TkVaDhDVSTPGUysETDrkAdvgP6ZbPr6fuXqtQ8el973f/TP23Ut2Aw==</t>
  </si>
  <si>
    <t>fbac31ce-9e06-e811-a978-0619e80e6d87</t>
  </si>
  <si>
    <t>28bxYoaD36FBXxunw0iCpr7LSqmX6Uux6xljScbT4RVug2oEwpz/kmxztwD3HnJD5PRXvqMi93gvZtEACe/evA==</t>
  </si>
  <si>
    <t>ffac31ce-9e06-e811-a978-0619e80e6d87</t>
  </si>
  <si>
    <t>uJ3b76AdJBV4bNq5Qv55aokR6Olnn7VOrqUAVbb4lzL2Fh9dbX3ywr7UdstIElinZjAlHkxWRkxF+p2tYHjaJw==</t>
  </si>
  <si>
    <t>b0673837-bd43-e611-80cf-00155d017cbd</t>
  </si>
  <si>
    <t>DkkQa5KvOMRGepz1S8/5CPsJ9jVTQebE0W9U14U7MUZoyy91gV0sWQXzFUou8ElJVPnjztv3upVEovjJtuSA+Q==</t>
  </si>
  <si>
    <t xml:space="preserve">Piché, Lyne : Synchronized Swimming </t>
  </si>
  <si>
    <t>e79737d1-b54d-e611-80d0-00155d017cbd</t>
  </si>
  <si>
    <t>4c5sQvli3XhV5Ph6uho4Y8h7qIdcF+EbJ/T4GThlySC+D20Z6mF5HEw8ncKhLNKc71KCMrdAxL3ocx1fABBFyw==</t>
  </si>
  <si>
    <t xml:space="preserve">Pichette, Vincent : Volleyball - Men </t>
  </si>
  <si>
    <t>6448780c-b74d-e611-80d0-00155d017cbd</t>
  </si>
  <si>
    <t>KyYruZfnpfwreh8VP+BmEQfVghxlVc30tyAfxb0bPRZq9s2plqrXM0lXSdM6RezTV6Bz2dU6YPEksOOG0mMitg==</t>
  </si>
  <si>
    <t>5ef5b2ca-b74d-e611-80d0-00155d017cbd</t>
  </si>
  <si>
    <t>0Bv/O+i9FXVr5UuJfvFfhL9MikCOW8mo+Yi5jy31DBTmLr58fe3R8Y3LMY1FyX2IIQUX2Wn0062RqfERN7kyDA==</t>
  </si>
  <si>
    <t>40588d6c-b84d-e611-80d0-00155d017cbd</t>
  </si>
  <si>
    <t>AubBSHa/1Zez5U0kNdbhzY/8ivoANJsIfJtZE6s7E+9SVY7fuo4+I+y8BpGxTJ4jzFXVPYPUwJiDVGwuJKr3AA==</t>
  </si>
  <si>
    <t>fb8edb29-b94d-e611-80d0-00155d017cbd</t>
  </si>
  <si>
    <t>UryR+mP2ShKBG8TahaRnOA20+8cqL4bonfS2o23dqzmbRekgw5iLHixtt+VtsvYCvtIL53V+ATky0O/TMHYhAg==</t>
  </si>
  <si>
    <t>03a9898a-353e-e611-80cf-00155d017cbd</t>
  </si>
  <si>
    <t>HxSvdhhZDVZxeHlDQ0hLNztOc/+riIF6KX7d9ZJVaa1cOxrtZdkzc64Fsg+PdsfwzMfdyEJpOM0P9IYVsee1uA==</t>
  </si>
  <si>
    <t xml:space="preserve">Pickrem, Sydney : Swimming </t>
  </si>
  <si>
    <t>dd144fc1-3a3e-e611-80cf-00155d017cbd</t>
  </si>
  <si>
    <t>2RSJ7wMWlIOBV5JCxG1sRAzNPC8gzSccGam35EE42lTNT4AroerxbDa/qWbcsrQihFyNV0ohoGj1p3Gffhzbyg==</t>
  </si>
  <si>
    <t>2580932d-0606-e811-a978-0619e80e6d87</t>
  </si>
  <si>
    <t>zFZyMtlwY8vGpe0pRxhmxf4PT9BHDJFBTBq36K7watHfAc3KeUjEQttZN8VlCSsb7H72LM7MhntYw86dTWISmw==</t>
  </si>
  <si>
    <t xml:space="preserve">Plahutnik, Miha : Cross-Country Skiing </t>
  </si>
  <si>
    <t>bebd5a70-0806-e811-a978-0619e80e6d87</t>
  </si>
  <si>
    <t>TBEV+GrlhqhqufY6HSfEwXY1Ee1hWHRIVT9VxEGI5QbYSfpqetcTVq/O53JbZGI53cZOKFHCALHa1JNW7roq5g==</t>
  </si>
  <si>
    <t>29fdbde0-0d06-e811-a978-0619e80e6d87</t>
  </si>
  <si>
    <t>tH3/z7tYyYd5l+4iCPPUbdNxHyeJSKoVr/kF85+L2HRe3GD1b2eRPj0CR/CYsn3MNsr5OBWdOrIHGkz0/kIaLg==</t>
  </si>
  <si>
    <t>e83316af-9cf4-e711-a977-0619e80e6d87</t>
  </si>
  <si>
    <t>lI4NyLJhnMpvdaTln8MCF/2qlXR7yREXNcZyZo1PReZXe3/+Vagxj1J4rGo1JTQ1G2tzbte9gF4hhzq/DzH1RA==</t>
  </si>
  <si>
    <t xml:space="preserve">Platter, Agneta : Alpine Skiing </t>
  </si>
  <si>
    <t>c5332ea2-4ff5-e711-a977-0619e80e6d87</t>
  </si>
  <si>
    <t>2HiDugUCy8XJwXVpawP7x5WeP2AxHa4BTmJdpOTzSY2ZYM8U8T2NapAmgxVdJsDasAx8T7sphwcMdQoiWG73Dg==</t>
  </si>
  <si>
    <t>52affe97-9e06-e811-a978-0619e80e6d87</t>
  </si>
  <si>
    <t>5fUve+VKaEgZQpcj4lv4gtKUKuv3xoBY+L2jdKkEkvE28xFbZw2Yl6RG8V4N7+7qAyvhDS7j/Z5vqdGkvTb45A==</t>
  </si>
  <si>
    <t xml:space="preserve">Plesuk, Tyson : Bobsleigh </t>
  </si>
  <si>
    <t>b11dccc7-9e06-e811-a978-0619e80e6d87</t>
  </si>
  <si>
    <t>VSbonCtZgWjtrjcm1Z6h5jVHzvDC10pQINmmfLoNee9MN5NNdx3xjwO/xY+sLPN7nBAZEkS2Q7sd6f0zxtNs7g==</t>
  </si>
  <si>
    <t>8fe1f987-e80c-e811-a978-0619e80e6d87</t>
  </si>
  <si>
    <t>Q5Hx0Ua1okCdxAn8wbUYd48EX4cqOnf355NOrErQNgZumf0BdoJw0pZxWPT7cvrPShEc5ayhJdjuaCWbOPwfcw==</t>
  </si>
  <si>
    <t>93e1f987-e80c-e811-a978-0619e80e6d87</t>
  </si>
  <si>
    <t>PN/sDesRnuczIm/lWE56meGIbk67g7rHq0UQi4MKgya3ZA+pEIO+hzvaOQFTZOLPi1RUWaV/3EmKRjMST74Low==</t>
  </si>
  <si>
    <t>ccbc683a-d33e-e611-80cf-00155d017cbd</t>
  </si>
  <si>
    <t>IrPCbfN00dvQc/vpRcbr3cXVQlDAOjDE/b+QZJdK9rCvVlJPX2SpfA5IMG66c1u8RSXCR9U5MklIgsbmQGRIIQ==</t>
  </si>
  <si>
    <t xml:space="preserve">Poirier, Gilles : Weightlifting </t>
  </si>
  <si>
    <t>Weightlifting</t>
  </si>
  <si>
    <t>e8d3f69d-9e06-e811-a978-0619e80e6d87</t>
  </si>
  <si>
    <t>3KgZOBGRchfYa4DbSXUXUQQZu8KWdUjs6AeB2/NhNBCnyIaM9geqIUV0g+uTXcXuNJV2W+YKeTEk/8wMNA4dyw==</t>
  </si>
  <si>
    <t xml:space="preserve">Poirier, Paul : Figure Skating </t>
  </si>
  <si>
    <t>ecd3f69d-9e06-e811-a978-0619e80e6d87</t>
  </si>
  <si>
    <t>YQjgV6s+Z95uBOTLXfidi8F7WcbQ9U3sRas+ZisQwN11aT0rNADrTFXt4dYWOCgNK66wAhJN++FQdM1VMlC0BA==</t>
  </si>
  <si>
    <t>f9a8dbbb-9e06-e811-a978-0619e80e6d87</t>
  </si>
  <si>
    <t>7LEVDA7y/mnwVPdvi2AiPk9LGaQdimvDTX5nrUNFTic/svTMkgt9inIfEPiVOa0GdNBsArVueJ5LRIXPX+LWKA==</t>
  </si>
  <si>
    <t xml:space="preserve">Poje, Andrew : Figure Skating </t>
  </si>
  <si>
    <t>d2a4d5c1-9e06-e811-a978-0619e80e6d87</t>
  </si>
  <si>
    <t>s3HMGrjh8CDgGZP42soOkTMK6jAEYsYBjEqWOdmrZu9JGHy8d8GWCun+vpRIAD+ro37WhTvgHgDgMS0SXHXXZQ==</t>
  </si>
  <si>
    <t>4f5af0a3-9e06-e811-a978-0619e80e6d87</t>
  </si>
  <si>
    <t>zxCzcZ2DZ/KBNCf0tWDl410aq/b+yMArpdyNJV2/CSB4qLsIhzqvVgkK6wkZ8uLFS7aSLGz7V3byIVPhpxmB3g==</t>
  </si>
  <si>
    <t xml:space="preserve">Poloniato, Nick : Bobsleigh </t>
  </si>
  <si>
    <t>b6a3d5c1-9e06-e811-a978-0619e80e6d87</t>
  </si>
  <si>
    <t>avnFG9U+I5dSYE/wYOwANwv8x5TPq3/7lUwJzm/VmgOhy3kac21AQi+YBkdpZPrlASk9QFnJvLhV+6lPkM4eHA==</t>
  </si>
  <si>
    <t>9ea5d5c1-9e06-e811-a978-0619e80e6d87</t>
  </si>
  <si>
    <t>n3md7jedDXQ0F8vXMyFcCOle+t2wxNKnAc74Xg+2JmZFc6L0w4I8BdfiHrzG+wtc6OLH+n7VGdkd0wWah69D8g==</t>
  </si>
  <si>
    <t>04225bea-e33e-e611-80cf-00155d017cbd</t>
  </si>
  <si>
    <t>i2ImKpD6mJeP2sdyZotLSwUS3/qGwgfUFDr5hQdtHwp9K9y7UqeyIobgmt9tftKCLuHVYNN0zh/UJhWsuPiybg==</t>
  </si>
  <si>
    <t xml:space="preserve">Polossifakis, Joseph : Fencing </t>
  </si>
  <si>
    <t>e93f8efc-ec5f-e611-80d0-00155d017cbd</t>
  </si>
  <si>
    <t>5vmhc0+XN49UZwxFolIa2H6guzArSe21PZxOToFrH9YuInypsXOyoHxlFN4rY9khLWe7szfW4NEQAyBSHydlTw==</t>
  </si>
  <si>
    <t xml:space="preserve">Pospisil, Vasek : Tennis </t>
  </si>
  <si>
    <t>22887616-ed5f-e611-80d0-00155d017cbd</t>
  </si>
  <si>
    <t>GxEdVB6BItDiAoDU6a8pk3mGPXPyW6GweVL2hz4L9BiZiOFxFeHKxJHmhASxdfG1jHOzaRlhQ3HoKQu7JOHrhA==</t>
  </si>
  <si>
    <t>c0bd7bea-0b02-e811-a977-0619e80e6d87</t>
  </si>
  <si>
    <t>aY1Mx5gNk4cB87oHb5QCx93yUy1j+GisX7qjgvF4J3tSYWGL6VU8TW7UCTiJH5ExVN48whzh6qDj5c8nX193sw==</t>
  </si>
  <si>
    <t xml:space="preserve">Poulin, Kevin : Ice Hockey - Men </t>
  </si>
  <si>
    <t>22274917-0c02-e811-a977-0619e80e6d87</t>
  </si>
  <si>
    <t>xJVI4z72wuvcPzO2MIh08MqnlInBkNbzz+TP+sCb5nzuBgKPDGuii13OHyE63lPoGqgF3WNTBms5hr+SjkJmKQ==</t>
  </si>
  <si>
    <t>d03fefdd-5c05-e811-a967-0694ff898669</t>
  </si>
  <si>
    <t>YHjxF4bYw4RekeadO2boqNuJe1+2dHsV6KW5AGF1oLLiRlfBCSzei4iaM/4Haff2ubKs9sTaLMGK5hRQZsT8tw==</t>
  </si>
  <si>
    <t>4cd2c1b0-2a0a-e811-a978-0619e80e6d87</t>
  </si>
  <si>
    <t>KrOe78ldA5iQkrcTzszdrqiMyYzNm1RfoPD0Y2d/QNElS0bSL1O2nP8byRO7JraA+WKhPImoCSYa+H1H/5mVZA==</t>
  </si>
  <si>
    <t xml:space="preserve">Poulin, Marie-Philip : Ice Hockey - Women </t>
  </si>
  <si>
    <t>a9e81704-2b0a-e811-a978-0619e80e6d87</t>
  </si>
  <si>
    <t>lcFmpLXZ4URMhc0D+vhF2AR1YSlPbay+9uH8WR6++riO7yfv3V1yZY64Pm+xCnv57XaKX8DWSCw9yeA0jCrpyQ==</t>
  </si>
  <si>
    <t>e01558e4-6411-e811-a978-0619e80e6d87</t>
  </si>
  <si>
    <t>EdkRvrSmCnqpk83VM4lXHyzAJsv6R5DTI47G3R3EWvzTriEkN/8HYUMveOcbSEyzCyvmN9pEqV+vjr5VgHyfJA==</t>
  </si>
  <si>
    <t>bc550b5b-5d05-e811-a967-0694ff898669</t>
  </si>
  <si>
    <t>aVypiHscGqLDpuHzlnmRpt5a943x485OXmOSZAHFeotlNKwdbHr5A483vS4uZXpk6fLRGe1qCC94aD0n6ioDFw==</t>
  </si>
  <si>
    <t>2f0440da-0e3e-e611-80cf-00155d017cbd</t>
  </si>
  <si>
    <t>2La2/FVtWf9unFFnMevnPo54ehx2knhwarLANCdz0NZIyPQfL9+Dknsjgomv1Z2S4YCDNspyNujRGFeSTay+8Q==</t>
  </si>
  <si>
    <t xml:space="preserve">Priestman, Beverly : Football - Women </t>
  </si>
  <si>
    <t>d6c27053-924a-e611-80d0-00155d017cbd</t>
  </si>
  <si>
    <t>w7GC0iytqlo2Mzw137rfyZMEk6o7ie9hE+cBP3pEpkimZMQfSiw9nR7fMwTgCOu9rW8ttBkE0zL5G6Jr7y3Glw==</t>
  </si>
  <si>
    <t>91599848-cb4a-e611-80d0-00155d017cbd</t>
  </si>
  <si>
    <t>z23UeFUsV4Z9Jie5HpjtpexX1g58UbDUTIFQrgJl22k8RlpNkETldNUeZP1W26bltvjqFqM1rswi6qzhvFyA7g==</t>
  </si>
  <si>
    <t>d30340da-0e3e-e611-80cf-00155d017cbd</t>
  </si>
  <si>
    <t>URpkf2JAiQ1l2XedEXfwnknXr6f9jWDLgj93cPpUqU4H7PGNbdgBUyELRZ0bR1GfCKuE4gdCWy2A7G7q5AbYow==</t>
  </si>
  <si>
    <t xml:space="preserve">Prince, Nichelle : Football - Women </t>
  </si>
  <si>
    <t>7a576a3a-9d4a-e611-80d0-00155d017cbd</t>
  </si>
  <si>
    <t>SR5vNkc/GlUh0DlphvMYLorHXkyj5EfSQBSDEIxe4egC8eus7EPchA1OQzVyPKLuM1tCC4pOdSnr7/m8js3hxA==</t>
  </si>
  <si>
    <t>e20952ba-cc4a-e611-80d0-00155d017cbd</t>
  </si>
  <si>
    <t>CnhG2J+bEnhJsZNe+YgJ0VL6RAqVSBmWvTj1RmnQJo2Imz6L8LbmPmhNrJ/qWeOuZi/UtPl5zSWXmP3NyQEW+Q==</t>
  </si>
  <si>
    <t>a74d341c-373e-e611-80cf-00155d017cbd</t>
  </si>
  <si>
    <t>JZqadosAbZrGe61uI1OcWHcAqNqVJ10GUaBisAEybp51dgjzIffmtTTDgpwclMLqdEWxksllcXE8NRzadZl7Hw==</t>
  </si>
  <si>
    <t xml:space="preserve">Proulx, Daniel : Cycling </t>
  </si>
  <si>
    <t>a6ee0226-d23e-e611-80cf-00155d017cbd</t>
  </si>
  <si>
    <t>LeuKLm4H1oH6lDA8ljBvEte8qMHO/SYctcto+H/4uSdRI0t2QpdKyB7H7HliBFGBZ+CBZRy2NAhl2F/8YoMKPw==</t>
  </si>
  <si>
    <t>20d2c1b0-2a0a-e811-a978-0619e80e6d87</t>
  </si>
  <si>
    <t>x3q+rf0OnkvwrkLGj4oEyCyxRW7cZxW2+Tmghg+NmlMlyYdorfeEIa3jfWescl6PFjSayFd5f+Iw39QC4oEHFQ==</t>
  </si>
  <si>
    <t xml:space="preserve">Purdy, Andrea : Ice Hockey - Women </t>
  </si>
  <si>
    <t>be550b5b-5d05-e811-a967-0694ff898669</t>
  </si>
  <si>
    <t>DL19eAGjtZYunzJrvPsS61mHoaIyCR0DT6S2P6vyywkAD1bRPFeYrDKdLS6o81Rl9LRkDU9YvqAQHNZTjCJfGA==</t>
  </si>
  <si>
    <t>68cae78f-ce02-e811-a977-0619e80e6d87</t>
  </si>
  <si>
    <t>BmFqhKWWSuqfL8mfk2gyUsTIXvS0FcbxImfWuVbSD/DujnkLwU5+yybQsvFjzcjO/c99XSUnbpQzBHU534OH/A==</t>
  </si>
  <si>
    <t xml:space="preserve">Purkis, Jeff : Freestyle Skiing </t>
  </si>
  <si>
    <t>d9dd6314-d302-e811-a977-0619e80e6d87</t>
  </si>
  <si>
    <t>r54ARwaH/OtO9tmjcaREXaUXs11osgWw8tzxaJrt0kGz+ih0jPTtMicOdms0aCe8cEYOtCm9ZLgw+Z8YhNL/BA==</t>
  </si>
  <si>
    <t>d70340da-0e3e-e611-80cf-00155d017cbd</t>
  </si>
  <si>
    <t>eebNYovr3WMevLRqZ76pXZ55L8P/TZubCqyaDr97wl85Mu0tgdvUJGUhviTevXTqD1ZOT/jIl6qcathdt3fkbg==</t>
  </si>
  <si>
    <t xml:space="preserve">Quinn, Rebecca : Football - Women </t>
  </si>
  <si>
    <t>c7486592-954a-e611-80d0-00155d017cbd</t>
  </si>
  <si>
    <t>GmJCmYz92hvbpsXIM0jCi2i5p89mmxu251N4nUct7I7voGb5g0UYG7RJUorLLf3DtFS4/vdftdEJoQIMG5hGYQ==</t>
  </si>
  <si>
    <t>e60952ba-cc4a-e611-80d0-00155d017cbd</t>
  </si>
  <si>
    <t>RAIEcBtSYXXAD8LcL8ai5ciX5Hu+Zh3C0XpUrpMwf/Jd20/vqjserE4zuCwsG14JY1yAhn2ZbWThDPLWTkySng==</t>
  </si>
  <si>
    <t>594cb3bc-cbca-e511-80c9-00155d017cbd</t>
  </si>
  <si>
    <t>MF1GyM4Sjqoqp1q9eeOAfZnJavSDvEV8DFIkSDoIn2oGJA1vYDXwQB4eXlk32djlaz6z1fgicBYZlCxkFDdSHw==</t>
  </si>
  <si>
    <t>Rachuk, Scott : Figure Skating</t>
  </si>
  <si>
    <t>5b4cb3bc-cbca-e511-80c9-00155d017cbd</t>
  </si>
  <si>
    <t>5rPPrTi+OosT1vLWegAPdJ4ovqHe4N46qqi4ECCT9NaRCGh7nkxxUh0OCwjdQqyc/ZXbzDifrnLbe30njRS28Q==</t>
  </si>
  <si>
    <t>5d4cb3bc-cbca-e511-80c9-00155d017cbd</t>
  </si>
  <si>
    <t>hT1i38+Q8sAyqmcfn3Mk0+MzHv/E92GszAfatdCAcltvJFw6wRoE76RDnCuT64jrN9wrR2jzRjXslJ9VDxSB7w==</t>
  </si>
  <si>
    <t>5f4cb3bc-cbca-e511-80c9-00155d017cbd</t>
  </si>
  <si>
    <t>O7iks4ffWwjH+GHrjN4gXXE8hhuykhU9hhkpUBRhEYNykBLqo44qasWBkWlax2GMG75BMCCfSiCZPjmaptYBmw==</t>
  </si>
  <si>
    <t>a3db5eb9-00cb-e511-80c9-00155d017cbd</t>
  </si>
  <si>
    <t>bSd3dw5NGjBUryzzhWOeuOr7F0J3dDm1lc8SQZj8chxBm4Iq1Z7cI9e2WeguIwsyKWhuumLvW3vBMrTmiXjkiQ==</t>
  </si>
  <si>
    <t>a5db5eb9-00cb-e511-80c9-00155d017cbd</t>
  </si>
  <si>
    <t>/ebhlvrYR8R+WjUQeg+Eo0+VbLuR9jPoUgZbm0s9cPlUe88+EXmliLRHbSv10euum+RgBNtoZ0Gw+Mo/C7BL2w==</t>
  </si>
  <si>
    <t>a7db5eb9-00cb-e511-80c9-00155d017cbd</t>
  </si>
  <si>
    <t>bNQxHSkk5alwR7rqd6KaS7tP9fsynfzRXoKn5YZuqUGf3nVTknn/v5rF49ZaDN5vMH7CB/y3oktM8+8MXuENpQ==</t>
  </si>
  <si>
    <t>a9db5eb9-00cb-e511-80c9-00155d017cbd</t>
  </si>
  <si>
    <t>eqwEaST8KqAFTUvpZWi31DSqTpFNoqLuC7hMyzwYLGVbXc2/GbkpR/zg6wQAaACJX0oX6JcsD/FG/ZIN+W0wAw==</t>
  </si>
  <si>
    <t>6aaffe97-9e06-e811-a978-0619e80e6d87</t>
  </si>
  <si>
    <t>PuzkR/bxtJ7owg6dYdQQvww/NB0pNOBExAlv6eupZBXGQbFKsMPTBthPqcK6XxR5iF2JjyWImVPs3O9G7eNWhg==</t>
  </si>
  <si>
    <t xml:space="preserve">Radford, Eric : Figure Skating </t>
  </si>
  <si>
    <t>9cd3f69d-9e06-e811-a978-0619e80e6d87</t>
  </si>
  <si>
    <t>IuR3juIBmFlL6kaLYUzZaPEJo9nO8f6gyCYZ1dSWsi+6WfTrhYnIsrHmH5iQStLjyhZ7iMHbNIQTGQD2B0xu9Q==</t>
  </si>
  <si>
    <t>20d5f69d-9e06-e811-a978-0619e80e6d87</t>
  </si>
  <si>
    <t>m/Nlkfwo7DLlIvamxHSDyGGCbs8FQuFfXTZLul588dIVSShxJYzXli41DtuQq4LmYSqz08A30vW2KQsneOS/DQ==</t>
  </si>
  <si>
    <t>56a4d5c1-9e06-e811-a978-0619e80e6d87</t>
  </si>
  <si>
    <t>8QJmUigIaUuzr28Zg5aisDH/JAYlAVvONXsaDtlronuggOqw2LOtJbJvbAn/zgmiJ/pJgHBZBE5lsugad6GHIw==</t>
  </si>
  <si>
    <t>6b4ab3bc-cbca-e511-80c9-00155d017cbd</t>
  </si>
  <si>
    <t>YVaH/RCg7h531zLy+3ykziRFxjfEgHwBLfY46Hoq8x6/l41AIDHRLsvIsguwI8Aa/dFRftYm8Gq8qQdCSwWNAQ==</t>
  </si>
  <si>
    <t>Radford, Helen :  Curling</t>
  </si>
  <si>
    <t>6d4ab3bc-cbca-e511-80c9-00155d017cbd</t>
  </si>
  <si>
    <t>Yxwk7l4zsG8Sau+I1Xm/OIHFU2vkzg4yWtgRvCNWJKsCGrclKpVORiyOzRjiiC5dMXe80IDNwDSS1zDsyUnR+w==</t>
  </si>
  <si>
    <t>6f4ab3bc-cbca-e511-80c9-00155d017cbd</t>
  </si>
  <si>
    <t>o44ehK/lPFWEc9bnefZMnCl180MRnsUjlThjvUrMbj92f3Hgg5CPinBxWMMze1nJ+DRRx65M39CFJJAgTsgEuA==</t>
  </si>
  <si>
    <t>714ab3bc-cbca-e511-80c9-00155d017cbd</t>
  </si>
  <si>
    <t>JAublnXPpJWKol/DgHJuqzEDus1MTXm7HWFashzVLNgrQJmL2KDoBfCWPBvLvVF6VXNQecXH3irkwjUXTErExg==</t>
  </si>
  <si>
    <t>734ab3bc-cbca-e511-80c9-00155d017cbd</t>
  </si>
  <si>
    <t>PKLv2WW+4Y3P63VHqegoo46QYG9FTyezWjuDqS8ejuGgvpVVHwOytz+oF2fUMekHeltAOEm0dvTpYGTsiAXHVQ==</t>
  </si>
  <si>
    <t>754ab3bc-cbca-e511-80c9-00155d017cbd</t>
  </si>
  <si>
    <t>EuCeKOaHMpo5QKKkbQbl+egQooQWbEMpeBT+ru1jQkMTqduOFNNjc3MPV4NDd4MHD8knjZahH6s6w4KnEFWocQ==</t>
  </si>
  <si>
    <t>b5d95eb9-00cb-e511-80c9-00155d017cbd</t>
  </si>
  <si>
    <t>CwdlJK/Yh9+2hcKqFeF9DD7G8OLEW8ZGZ3oNyse+KR/dAUHfnMLoXC5XQ6UgpLptg24AI4VFoSUCWtYCn5dC9w==</t>
  </si>
  <si>
    <t>b7d95eb9-00cb-e511-80c9-00155d017cbd</t>
  </si>
  <si>
    <t>edvPHI+rydbrW0ddsRRf8ES+tyVlO4MwdxOCdL/nDvjz7M+c6oZRUzbwFvC4QsHWjTcYOYwnsvZEEfrIRPNrZw==</t>
  </si>
  <si>
    <t>b9d95eb9-00cb-e511-80c9-00155d017cbd</t>
  </si>
  <si>
    <t>bnXOn7imV4YMX3rkkMof5vS9jpTp84BN7a80oJFSkhej/rKdhPWTKMfx8XeX+Jv5XLE/LjW6CQRWxPMzJMwDRw==</t>
  </si>
  <si>
    <t>bbd95eb9-00cb-e511-80c9-00155d017cbd</t>
  </si>
  <si>
    <t>4fpyfqmhaw2mRXBPqM8oLz2TYIiTm5AQ5798+zJvsIBmsjySe6B3cHdHiNjtibSOLoT4IWPx7NatC29n0ADKjw==</t>
  </si>
  <si>
    <t>bdd95eb9-00cb-e511-80c9-00155d017cbd</t>
  </si>
  <si>
    <t>otxZgkWc+HGAW4ksKySPMm7CmSS2Cvc/7TgsibpcVXBmoiuiCJEguTWz/1jUcudpICM4ogVkD6fvzznDO7XN9g==</t>
  </si>
  <si>
    <t>bfd95eb9-00cb-e511-80c9-00155d017cbd</t>
  </si>
  <si>
    <t>pAaNOrBMcLbVKX7wTnj4Sp23nPORKuT+EJqgOUbZ/6sDS9eZ21WLdjKMme5wi0QO6BDRyENhJ2+0SAdFP2/4rA==</t>
  </si>
  <si>
    <t>76aefe97-9e06-e811-a978-0619e80e6d87</t>
  </si>
  <si>
    <t>lj68N/4SKPADguVVr+wE/dn0EuhcP5TTHXVHcoeMQGDCXqJeFb4XlxaxHL3o8oWNBXhhbhwSFR+ebbKTbZSAow==</t>
  </si>
  <si>
    <t xml:space="preserve">Rafter, Greg : Skeleton </t>
  </si>
  <si>
    <t>84d6f69d-9e06-e811-a978-0619e80e6d87</t>
  </si>
  <si>
    <t>U4xeHcBnfo/iu/Qz69X0dU85PnuI8iyS6imx7asWB2HPhp44+swWaV9pJKTMSMeLy7FCKL42GiF+Qbr5f5NAIA==</t>
  </si>
  <si>
    <t>69a8dbbb-9e06-e811-a978-0619e80e6d87</t>
  </si>
  <si>
    <t>U2XFY/qLRIZP12bfl/tt9uOWnSxEBJ6YN/OYBcKIB1FOajHtjlJecoYP24Dd+CQswgM9rZcDsSZ2Jhuhth6dOg==</t>
  </si>
  <si>
    <t>e6207512-b80d-e811-a978-0619e80e6d87</t>
  </si>
  <si>
    <t>Q8JpIgK67zF5hFVgNQuY+RuW15xVVsztWqyhRliVuRpORSH1ieKUeip6C/9Xa65rdAcqUT/HH0/FJ2KwsbC5cA==</t>
  </si>
  <si>
    <t>e4215bea-e33e-e611-80cf-00155d017cbd</t>
  </si>
  <si>
    <t>MGtP2gzSP34MUd3DQi2HQC1ot32tixSaBeyiXpD8pYykQMaien2Eken+SVwcIIiHqkZuMejXujQpIrcijW+tSA==</t>
  </si>
  <si>
    <t xml:space="preserve">Rafuse, Erin : Sailing </t>
  </si>
  <si>
    <t>05728190-353e-e611-80cf-00155d017cbd</t>
  </si>
  <si>
    <t>mCsZSDK2rpb/ElkgeW4bGRncIFmSTuSRDI1SCNsP56O+sAbcVSL1uOG4jrhTx+Usw5YWnvJGRvZVAN2k4STCNw==</t>
  </si>
  <si>
    <t xml:space="preserve">Ragusa, Paul : Wrestling </t>
  </si>
  <si>
    <t>8578eda0-3e3e-e611-80cf-00155d017cbd</t>
  </si>
  <si>
    <t>7hWNrAiHRdNl6dp3Kn2w0PvVTfrtg5p1WW72QaN1YEzT+GiCMKwY3/YHyBqVGSgAv8+TVN3r6OYgEa13QCzFNg==</t>
  </si>
  <si>
    <t>62aefe97-9e06-e811-a978-0619e80e6d87</t>
  </si>
  <si>
    <t>WbV9jRG0db7nyrtfr+WfaO09eFQcmI0vImQOO1mf0N1NtOBLZSwEb+HzlBFiplbp+udDmoNJtsBGZDKTxeyjLA==</t>
  </si>
  <si>
    <t xml:space="preserve">Rahneva, Mirela : Skeleton </t>
  </si>
  <si>
    <t>74d6f69d-9e06-e811-a978-0619e80e6d87</t>
  </si>
  <si>
    <t>jqmwQukHI5ZHyZST8nERGUulm1cBG8/7I9vAy8BNTJgJTRCx5yk7PFj3qmDW0XQz4uWT5ZaEFWcWbvzdU7/cHw==</t>
  </si>
  <si>
    <t>59a8dbbb-9e06-e811-a978-0619e80e6d87</t>
  </si>
  <si>
    <t>2/HRub2exFEkzc8VtMFB+9+natl6BMC4CyJUXVkZpyxGvH7iQQlM52zoQ6Ug60SAPWqmHF1kLaZXXYScqoL/pg==</t>
  </si>
  <si>
    <t>da207512-b80d-e811-a978-0619e80e6d87</t>
  </si>
  <si>
    <t>qVt/6hzFy5YAWj9CDVav6xs7jTcBQo3kSccac0M3XCL1iGEAyJj4GhEeMKZdqdAaJnDyu8HixPA3MM088cSnew==</t>
  </si>
  <si>
    <t>211fccc7-9e06-e811-a978-0619e80e6d87</t>
  </si>
  <si>
    <t>7VGXBBYuWzyaWnNehg6g+6QUhisfovrkbe4ccE3h5tWPaeKALPzYVPfA6QCY7p7nBGfK1jx5Zh/0Nm/5kAJF0Q==</t>
  </si>
  <si>
    <t xml:space="preserve">Raine, William : Ski Cross </t>
  </si>
  <si>
    <t>cde81704-2b0a-e811-a978-0619e80e6d87</t>
  </si>
  <si>
    <t>KoPgou+OT7oGgfWW2fGw/jX5r9EvJUdnarWVYNEw15+pjMTnhcse8ZFGryQR73VVTFflW/dHKcbnmwTJgDdXMQ==</t>
  </si>
  <si>
    <t>dbe1f987-e80c-e811-a978-0619e80e6d87</t>
  </si>
  <si>
    <t>SDcklsJbGSgR+xaPzjXrqd1e3h8a5hxZtJr/lR5nsd6C1EtYQzcAvil1GsrnlGH2pvbrUUB2nZDO78M/fo7BYg==</t>
  </si>
  <si>
    <t>a5dd640c-b80d-e811-a978-0619e80e6d87</t>
  </si>
  <si>
    <t>1jk752hfe/qvv31dvxg3VHJMibe/W03EzEfIX08kjvHQ2md/23C2eB3XDEy0EGFSn72phCYIVG7RmdTnc9mqug==</t>
  </si>
  <si>
    <t>31728190-353e-e611-80cf-00155d017cbd</t>
  </si>
  <si>
    <t>tGL2R8ypEKeEzjcH5+3jo+TSuj6cEq4+47ihUQOq2LOr5RahM3vOODHh3JIyVV8FtuifO6kAoU6p4ZCp3466ZA==</t>
  </si>
  <si>
    <t xml:space="preserve">Ramsay, Luke : Sailing </t>
  </si>
  <si>
    <t>c978eda0-3e3e-e611-80cf-00155d017cbd</t>
  </si>
  <si>
    <t>vUVrP+6426ggExJk9S52T4/V2i2C+LpEoN5gwzZDEmkwIstiQ1Kjujc22Yy4scFfas/ZzsDHmMHK7NZzgDGdAw==</t>
  </si>
  <si>
    <t>85fcd1a3-343e-e611-80cf-00155d017cbd</t>
  </si>
  <si>
    <t>tNlLYdQ2Fh33Sop3niwWfhlNpkiMyaA+QFTRvuVg2XnmTGaWQ3oA6kb4xL8ITA68zpk1as0NSCdnq4KKCRw2Jw==</t>
  </si>
  <si>
    <t xml:space="preserve">Ransom, Deb : Other </t>
  </si>
  <si>
    <t>5c33f4fa-eb3e-e611-80cf-00155d017cbd</t>
  </si>
  <si>
    <t>tK/FxXt6cC6R9qU+4smnBRWr/ycHhpXBUwteHHX/d+NfJhLyAaDy5y3PMVH9DLGvaXsA3R7vw03um6AQyEEbmQ==</t>
  </si>
  <si>
    <t>98d3f69d-9e06-e811-a978-0619e80e6d87</t>
  </si>
  <si>
    <t>mtOolZdrP6/ulhAvHq8L5JOqGMf/wMgNNVyazZ2b4bjy88RRM2K2shD/ItDr7tOo3PHu5fZhLi5SkYPAJooqFA==</t>
  </si>
  <si>
    <t xml:space="preserve">Ransom, Jason : MT - Communications </t>
  </si>
  <si>
    <t>e0d4f69d-9e06-e811-a978-0619e80e6d87</t>
  </si>
  <si>
    <t>geJFoUag0JhRrmj2BiBB9Zim1AyMzOmyf5SIiFmcy6FY2ei6puGfstV3GVlxDp1aNZ99u6pngUscBTNDRmLJHg==</t>
  </si>
  <si>
    <t>e4d4f69d-9e06-e811-a978-0619e80e6d87</t>
  </si>
  <si>
    <t>ELho8+wS66le/3nl1GPhRncVscx8hQMzBZAJu0zQMaK9mytMze7fD5IxhRUfl2chMXg0eXMYUSWhc51x7mRNyg==</t>
  </si>
  <si>
    <t>EZE</t>
  </si>
  <si>
    <t>70d6f69d-9e06-e811-a978-0619e80e6d87</t>
  </si>
  <si>
    <t>qmiAufICf7+XY6BpQc6CJ1MeitOrjvz/DHqOYn25jO7MXtruRncFQoEDCkWmOQNXbvwCHTrS1+0VBX34e8US0Q==</t>
  </si>
  <si>
    <t>AEP</t>
  </si>
  <si>
    <t>USH</t>
  </si>
  <si>
    <t>735bf0a3-9e06-e811-a978-0619e80e6d87</t>
  </si>
  <si>
    <t>1pY/ivOcgX1HABA/fY8jVzP4aAU071Bxpm2KwlvU/gRNXCYhu48le2VQ6mTJU0Srcpra7EEK990+BjDs8dMzEw==</t>
  </si>
  <si>
    <t>6999e8af-9e06-e811-a978-0619e80e6d87</t>
  </si>
  <si>
    <t>u83VLw9TrWZN47h3mfE6J+FS1SlsnLb8tYYyPog5C9mJsCSyTK6ZRPJZ8VPUGk53/NAPXQpTdr6MSDsVustbBA==</t>
  </si>
  <si>
    <t>6d99e8af-9e06-e811-a978-0619e80e6d87</t>
  </si>
  <si>
    <t>TKCRlUJWAE7fdWB9VwYGyFPj2e1WFtYtrrpY6pNhfWwbD8a89Ox8QsOVP9Vy603xiJEnFRv2GKIyjNxxvodvSw==</t>
  </si>
  <si>
    <t>7199e8af-9e06-e811-a978-0619e80e6d87</t>
  </si>
  <si>
    <t>iavYrS+BHP8Lh8J5VRY+EkuxiwBGrNcK4en+XUuh5qVxMEyvo3CFS+oZexb40RT9MAokOw/7ThRU1tSScJPp6g==</t>
  </si>
  <si>
    <t>7599e8af-9e06-e811-a978-0619e80e6d87</t>
  </si>
  <si>
    <t>TFWCM64EKSEqqwT5pvZBir0iOkEum5IXCKKiUfkNrdeqDiE25gpcgjXxkxKnhGm/qQU/kEDrXpSkdG8PS1TL9w==</t>
  </si>
  <si>
    <t>68da31cb-7712-e811-a979-0619e80e6d87</t>
  </si>
  <si>
    <t>8p/v2b/IvWVZh1oG2w8kyX/xYn65BOalaqXR56oY3C/lBQvo4dkHh90huIg4bHEBrkAQnm0BTDBPhXP2+flYtw==</t>
  </si>
  <si>
    <t>f032f4fa-eb3e-e611-80cf-00155d017cbd</t>
  </si>
  <si>
    <t>bnfjEJf3bTuEYyt0SfJc/iDGmm8p0ChcYa1UNEBeTM05eFPSfp1B95mZthydY290jwrUNiqDtnn+z0In1xoBRg==</t>
  </si>
  <si>
    <t xml:space="preserve">Ransom, Jason : MT - Digital Comms </t>
  </si>
  <si>
    <t>beaefe97-9e06-e811-a978-0619e80e6d87</t>
  </si>
  <si>
    <t>xvhbhTPPQlOro41nvM0f5UdIrfth4WnuXostTg4f53b0d2iWvJ4f1IVUIkDIsxCJGGGwMKye8DJxc8SMNXKBaQ==</t>
  </si>
  <si>
    <t xml:space="preserve">Ransom, Julia : Biathlon </t>
  </si>
  <si>
    <t>dda8dbbb-9e06-e811-a978-0619e80e6d87</t>
  </si>
  <si>
    <t>/n0ss2BQf1RKpOqIpWszBckxic8/F+U5C/asMRJ9BC3jslXWCf/7cKiTHDqQLKkMVHp4MOlvuZHblJ/TebvTKw==</t>
  </si>
  <si>
    <t>58d6f69d-9e06-e811-a978-0619e80e6d87</t>
  </si>
  <si>
    <t>zmGeCpoEE5xIDU62qG6kqY/Z9N2NaWGvxH0qgC1neMLoNkwYhDzW+7QfGhxO/7oPh4yz8dD1eq0ygjeK3rgknQ==</t>
  </si>
  <si>
    <t xml:space="preserve">Rapatel, Jean-François : Snowboard </t>
  </si>
  <si>
    <t>ae91e4b5-9e06-e811-a978-0619e80e6d87</t>
  </si>
  <si>
    <t>LXmwXfcYBhwNUaVIDI9AcS6g+EfguOufHCpcsI/ORNtMWcQMOKEaPaMs6xa8EP5mq72H+z3L8CkFW/Rtzapk5Q==</t>
  </si>
  <si>
    <t>b291e4b5-9e06-e811-a978-0619e80e6d87</t>
  </si>
  <si>
    <t>g4DmDM0/5lYxhVTTXIt14n5w1cEpnCs3EQJj/FWC1+w4H/v+km0rjSPyexGYi0RRuirnZQsK8yWVDN7tIzG43Q==</t>
  </si>
  <si>
    <t>e9e81704-2b0a-e811-a978-0619e80e6d87</t>
  </si>
  <si>
    <t>zlORIj9f1nGMoHWuTeCYImSE1N67lUHfZ08HPTlY+xjFA7N58AhgW6X3ErVnFhxQtEGcuJW9QGLSG9WK4PHNQg==</t>
  </si>
  <si>
    <t>874db3bc-cbca-e511-80c9-00155d017cbd</t>
  </si>
  <si>
    <t>4IOmHoe4oigqbjUPSAdVSttX6zXDDPdhH5QwHzXMm6HKriXmFYv53zIAZz9Xlfa7hnZ+/NTM0Y5xhgC7I024aw==</t>
  </si>
  <si>
    <t>Raymond, Martin : Ice Hockey</t>
  </si>
  <si>
    <t>894db3bc-cbca-e511-80c9-00155d017cbd</t>
  </si>
  <si>
    <t>tWbwyULcBNMC0ZgIg5Mra4A09GskeRcCRPII9teS6Ic2utdH9q1XdkVtExqnNPQfyZfXaDxEyY0WuQERnu/jhg==</t>
  </si>
  <si>
    <t>8b4db3bc-cbca-e511-80c9-00155d017cbd</t>
  </si>
  <si>
    <t>OB5sGFZksVYOD1deyCjh6NjPDi91Yv+y0eRXBQ25gh58TDLBTaoc9q/sWfTfirn2K8xgXln1QHnHtP/Eru7txw==</t>
  </si>
  <si>
    <t>8d4db3bc-cbca-e511-80c9-00155d017cbd</t>
  </si>
  <si>
    <t>YS6HfWf5l4hoL4dIb8CKm2CBCEsemcmufSkYHpAY/hipq3HW8SzaY04ydKTzH1P/7JRX9RN7dzG32xL4y46ZBw==</t>
  </si>
  <si>
    <t>8f4db3bc-cbca-e511-80c9-00155d017cbd</t>
  </si>
  <si>
    <t>g0uZ1vxnjjpEZ9vx2Iyp3p+qZ/p9CtednMjSFiGgv3XWHJb8ai2OkUkoC4OsG1omGFkfWLv/qXmsAtY4GNFAFg==</t>
  </si>
  <si>
    <t>914db3bc-cbca-e511-80c9-00155d017cbd</t>
  </si>
  <si>
    <t>8GeQS3/iuL8lRuv8SfmYpgne145zEijqpLPwMZMNBeCoy1UCO8mEhs42/65NGusfVUmTxcZjQoy9nBo25UEDGw==</t>
  </si>
  <si>
    <t>d1dc5eb9-00cb-e511-80c9-00155d017cbd</t>
  </si>
  <si>
    <t>jtjHtDQVM4PSrJ9t8LvFTYfaOKOI2kNnFrCCzol1qo5I4V/Ius3tlzJZ6ESbJR8Oh8iy6x3X2vKRYtd+Xf4IKQ==</t>
  </si>
  <si>
    <t>d3dc5eb9-00cb-e511-80c9-00155d017cbd</t>
  </si>
  <si>
    <t>GzOa38jMyvY4dVsvMFA08ySYvvpFISrEYr+/S6Q9Z1bLkXFdc23z7usb78+d+S6uNxB8arzTaKQTzYoIof+z2g==</t>
  </si>
  <si>
    <t>d5dc5eb9-00cb-e511-80c9-00155d017cbd</t>
  </si>
  <si>
    <t>xfUJGSTrv0T0gnw7j0ApJ9vmb0j3Q1Q0BoWJw5bMgKpi5xM/EIwX16hPmZXX8G47cze56gl3LZqtnAduhAEl5Q==</t>
  </si>
  <si>
    <t>d7dc5eb9-00cb-e511-80c9-00155d017cbd</t>
  </si>
  <si>
    <t>bMtVmQ8sjMU0W9fbQc95FbGqYxSqAV6l8rXs4dGMpo3UbUkYJs1tBiw8uE5sI6NYvJCxKKI8nbgCzj9DLdw6dw==</t>
  </si>
  <si>
    <t>d9dc5eb9-00cb-e511-80c9-00155d017cbd</t>
  </si>
  <si>
    <t>/F5fpsT8ilzZo1bjvQJQ7ipDHCqNt6IOmoa9Dgzj5B/cAIYsptDofeFNxJZpxPZdxBc0NCxgYRgm8cbHJi8Otw==</t>
  </si>
  <si>
    <t>dbdc5eb9-00cb-e511-80c9-00155d017cbd</t>
  </si>
  <si>
    <t>gt7nVRxNH/V2js3Y6CUQR5ZwkFCiXccIj+a+l9wT6uOLP2zFQHxY5yGpCFds+z8rYfBHcc5d3K+S8zTfa7QduA==</t>
  </si>
  <si>
    <t>6d60fea1-0c02-e811-a977-0619e80e6d87</t>
  </si>
  <si>
    <t>XtGpeq+l0uSuXdP9S+bdJ/JNpH15R2zVuVw8k7I3C892BAxcWOxt8jN+MjpWEJawK0Bt6+gnu9+GlpxXyUzMxw==</t>
  </si>
  <si>
    <t xml:space="preserve">Raymond, Mason : Ice Hockey - Men </t>
  </si>
  <si>
    <t>8c4255c2-0c02-e811-a977-0619e80e6d87</t>
  </si>
  <si>
    <t>YRewMoQQ7Yv2VUY32TyNDlRmP0xLPR9eml8u/1ej2cjB4nZ8VU57kiGrkF3dmJ1PhvvRlitgpOBjBitK0vyNow==</t>
  </si>
  <si>
    <t>d23fefdd-5c05-e811-a967-0694ff898669</t>
  </si>
  <si>
    <t>vAak7nn5KDpQl8rwsPaXXr3NdAaclwJdpMTaeJ3GR9k026JllK2j3/aVwJMRDztGkAMdICkryOGodjguO6aPog==</t>
  </si>
  <si>
    <t>40d3f69d-9e06-e811-a978-0619e80e6d87</t>
  </si>
  <si>
    <t>J1h8zQaobbojJkSBBrNoDbRO9l2NlJCjmZRV08sVmj/2OmIyeCh+LT99sugjG1YZWhyn9Nk7/ozdu0O3gTiq/A==</t>
  </si>
  <si>
    <t xml:space="preserve">Razgulajevs, Juris : Figure Skating </t>
  </si>
  <si>
    <t>84d4f69d-9e06-e811-a978-0619e80e6d87</t>
  </si>
  <si>
    <t>iP34QtiTaJRHt505yJXB8vMeuwldxS2SS726Md2Z3eUg30R64EO/S6orR6ZFc+jFWR8vMJpPw9zXwD28NVF7MQ==</t>
  </si>
  <si>
    <t>c4807fec-c63e-e611-80cf-00155d017cbd</t>
  </si>
  <si>
    <t>HuzBe6wmGPBsAiCaJspqznXJ2pvoAx8o+p9steHEgbAWpdgh58zytnZIuyoe8ljjSCDkQ0M0MslatyWGtOfMCQ==</t>
  </si>
  <si>
    <t xml:space="preserve">Redman, Gregory : CanoeKayak Sprint </t>
  </si>
  <si>
    <t>ed0f6a99-aaf7-e711-a977-0619e80e6d87</t>
  </si>
  <si>
    <t>ePihfhdOCQpJhEVOIt8l+oa0aDlFhqJnslpQ0nqgirUZrfrO+VYassKnnmAYMiNvNLlOARVdT65f8MBfAxr/pw==</t>
  </si>
  <si>
    <t>Reid, Thomas : Ski Jumping</t>
  </si>
  <si>
    <t>7181c7be-aaf7-e711-a977-0619e80e6d87</t>
  </si>
  <si>
    <t>NiVpa07fMMHb0rOfmYvxFIkEWJ02JFQCb9m79fFPCQte+qtwjGcbdu1U+YNQM2JLkdF9D7X4SaxB44nb6xuRrQ==</t>
  </si>
  <si>
    <t>d27effed-aaf7-e711-a977-0619e80e6d87</t>
  </si>
  <si>
    <t>TpGyrzw4/J/kkdIHHX4LJMl81LolFOxvrBqO+6Qa06y4IXqFiZWxMHmpHTC9F6TJgGzDNNCC3PQ4K51zbCeYwQ==</t>
  </si>
  <si>
    <t>4f9f750a-abf7-e711-a977-0619e80e6d87</t>
  </si>
  <si>
    <t>5yjAYJHXp4K0Lz0d41qf6b824eP0thyfbtNV5vY4Dzix8r2X3d1y6SFLKSn1ZQcXqGAlzXQfCObnYbvhV9T4cA==</t>
  </si>
  <si>
    <t>3e3bc20d-c806-e811-a978-0619e80e6d87</t>
  </si>
  <si>
    <t>j1Rh4BWirI9lKTWIHQ69HvRQ8G8IPyWWJ3Jme09o0WPvCtWhepKWhCYKkmyVHZq3c5y4grrEgv/R6GLe1rQcgQ==</t>
  </si>
  <si>
    <t xml:space="preserve">Remme, Veronica : Alpine Skiing </t>
  </si>
  <si>
    <t>19da5eb9-00cb-e511-80c9-00155d017cbd</t>
  </si>
  <si>
    <t>ztS1SAX7enxws+IWzE6qrhgSNwAfgTu+XOElU+B7bh+1RMpGDwuRPRGrfhtlFiKWMl/xeqcRzv7dACprMvZdxw==</t>
  </si>
  <si>
    <t>Renaud, Geneviève : Mission Team</t>
  </si>
  <si>
    <t>1bda5eb9-00cb-e511-80c9-00155d017cbd</t>
  </si>
  <si>
    <t>cQZy7lqjjW4yw0pg47K+Mj2dHj3n7IOyKTuzus+SbXo8i7Fh3LoSsUr47iKEL0bJCeav4Oxj9z8ZwWXhu4r8LA==</t>
  </si>
  <si>
    <t>1dda5eb9-00cb-e511-80c9-00155d017cbd</t>
  </si>
  <si>
    <t>TcJkKefYTZ0EsY4m7Oqoi5FjC62i58jpYc7Q3BhC1DiksvRTzne/odjca2UGsLXQp6PLr8ow3hiNLbs+ZgwhIA==</t>
  </si>
  <si>
    <t>1fda5eb9-00cb-e511-80c9-00155d017cbd</t>
  </si>
  <si>
    <t>sl/aizSvx0aPM+KBkMqxKimtiAIXmAJQnqfI2ruJAF5dBzgHg6Nqj4FmMxY5NEDd0L6GS0L498/3S1ozRV5YPg==</t>
  </si>
  <si>
    <t>21da5eb9-00cb-e511-80c9-00155d017cbd</t>
  </si>
  <si>
    <t>ZoTrvfQUVEsFJo/0K7elzxhoompcZjY3i0YTYetyLlUL1fa1hdkVrAZ9RKjZeKB8wkJm3/1MTmHbOzHaX2fuqA==</t>
  </si>
  <si>
    <t>23da5eb9-00cb-e511-80c9-00155d017cbd</t>
  </si>
  <si>
    <t>zOGNnhy1fVOaA+L993Ahj+OKFOPActzOBa1PHKZnceD7vy+TKHCSPUcP6N4QFyM6oNvRjDZ5zjliDxw29W+xwg==</t>
  </si>
  <si>
    <t>806cdd1b-f501-e811-a977-0619e80e6d87</t>
  </si>
  <si>
    <t>iAXo83mDELIgrk+HYfWgzhdh+sr6+eycJoYohVqrPD+DY5HeHqXpJWurazs0WNLJ7CRaELYRIB7zpaj+Kxpkkw==</t>
  </si>
  <si>
    <t xml:space="preserve">Renney, Tom : Guests - NSF Leadership </t>
  </si>
  <si>
    <t>9c1ecc31-f601-e811-a977-0619e80e6d87</t>
  </si>
  <si>
    <t>zYMBgkIs6GR96G7/MojVWzYgKDLqlAsg+BuAEtAv48A0aggkJnCsIU1KKUoPHDZevnz0OyzltCfw4icqwMR+0Q==</t>
  </si>
  <si>
    <t>f83fefdd-5c05-e811-a967-0694ff898669</t>
  </si>
  <si>
    <t>KJsz8NvVRClxQx/27E5z/Slcghy2IzhpC15W11X11d2TeXIMwMrx47UNvYtmn3TPjU2ZzwDP6vS+VPny6Zoxsw==</t>
  </si>
  <si>
    <t xml:space="preserve">Renney, Tom : Ice Hockey - Men </t>
  </si>
  <si>
    <t>32592084-ba43-e611-80cf-00155d017cbd</t>
  </si>
  <si>
    <t>PfCVkc0wZa+Y83VQun6tJJDPyEYAxrx2nId8oDe5FSM6dTwYj0NoThlcYqIHj6qYzOnzrcJmnIeM4PrnXwC2+Q==</t>
  </si>
  <si>
    <t xml:space="preserve">Reyes, Kyle : Judo </t>
  </si>
  <si>
    <t>6033f4fa-eb3e-e611-80cf-00155d017cbd</t>
  </si>
  <si>
    <t>Ey0PYRZhI8iwb/uv9egFVCWOK4Rq67Dob1K7fq9wTouVXaA/HKL5bgcYAJOLF7rp3eMUslLzKX/gtpAcJFY8tA==</t>
  </si>
  <si>
    <t xml:space="preserve">Richard, Jean-Paul : MT - Team and Sport Services </t>
  </si>
  <si>
    <t>4f4bb3bc-cbca-e511-80c9-00155d017cbd</t>
  </si>
  <si>
    <t>yUyJle6FZgqN8yZ0P6cycLmeqEJARDeaGXyUGt9c9n754Cv+rxQcy5XGTsK0zncCHn2kQsqeJR8RS/8ul/6aNA==</t>
  </si>
  <si>
    <t>Richardson, Annika :  Cross-Country Skiing</t>
  </si>
  <si>
    <t>514bb3bc-cbca-e511-80c9-00155d017cbd</t>
  </si>
  <si>
    <t>h/XI2NCsFjTTnOGoBrurEjWIaj4L2vBfhSCjRNHpXmrVyUl1cZjQYMG/Rery89iqbonx0CXTT2WnB632rNpzug==</t>
  </si>
  <si>
    <t>534bb3bc-cbca-e511-80c9-00155d017cbd</t>
  </si>
  <si>
    <t>Yt8CwBLKpkI49L/IInDYhHigDdzhFuvhXbdDhogmAzUEQdKMhr/Ivmeshat2qOOinshyXAjTIL/u1gM/fkpqJA==</t>
  </si>
  <si>
    <t>554bb3bc-cbca-e511-80c9-00155d017cbd</t>
  </si>
  <si>
    <t>UfT9K3Q218eKwDcDOI58KcEq8hc3Xtt6aF2MDRLL7/1gVTzOmC7IZCtFwXxal6zwOy5Bj1J/+UpexlTCGEGMFg==</t>
  </si>
  <si>
    <t>574bb3bc-cbca-e511-80c9-00155d017cbd</t>
  </si>
  <si>
    <t>MU2gNG8fUe/4yNH+crtIOlhwL4Kecev/lbdxOHc8zcsNjQIL4+tFfewzxAu2CZ9cwahrV4MHdX6Q8v85UyBd+w==</t>
  </si>
  <si>
    <t>99da5eb9-00cb-e511-80c9-00155d017cbd</t>
  </si>
  <si>
    <t>aMidZ4ouDONmvEL1lhMCuMf4ar6iwZlj6N9B317nMjqWeYiJ2/FD3xifOH++/dcHw6ULFKyL8SXal/dCmz2yyw==</t>
  </si>
  <si>
    <t>9bda5eb9-00cb-e511-80c9-00155d017cbd</t>
  </si>
  <si>
    <t>ie1LArColAleC78VhAnv/EUEFeIlXzB6XCWomS9hgsd2CcLN90dY4d9vRit8nlDyande3uzx9dezQK+o+ZKxKQ==</t>
  </si>
  <si>
    <t>9dda5eb9-00cb-e511-80c9-00155d017cbd</t>
  </si>
  <si>
    <t>ZZ8Suo/PhX6HpkyCqCGaJPZWbwxcl2ooK3ygR6MuVIhOI/PaTI+WLGdIflzwvE/XFNlEfLs6qx6UySX2pd1YYA==</t>
  </si>
  <si>
    <t>9fda5eb9-00cb-e511-80c9-00155d017cbd</t>
  </si>
  <si>
    <t>YUMCBMLysPuOZmyktNoRRxq0LuqDng/y9LQa43ZZBQdALP+BjGlHl2p4u+O0ILPloADbFFq9bZU/EBqMnwG9/w==</t>
  </si>
  <si>
    <t>a1da5eb9-00cb-e511-80c9-00155d017cbd</t>
  </si>
  <si>
    <t>htkoEvFCRkCaXpGAWT5vP8iUiUPHVUSjMJ/P+UXQztk+mzrWMkL09ff16n+AYCQc6Cj3/G30yx/B+b6R3Nl1aQ==</t>
  </si>
  <si>
    <t>abad31ce-9e06-e811-a978-0619e80e6d87</t>
  </si>
  <si>
    <t>EPqFJNnHR5mPnwSXg1Q76zdby6M4aTxRSGbTj9gs96q9Uzjzh68NOch+tgELiwBVueBYyg2AZVwW5d65hp7Oiw==</t>
  </si>
  <si>
    <t xml:space="preserve">Richardson, Graham : Bobsleigh </t>
  </si>
  <si>
    <t>afad31ce-9e06-e811-a978-0619e80e6d87</t>
  </si>
  <si>
    <t>loC96ab01WUefQLksanQCLn7Ss0GA59epiEg++PuM9vVXkKNc1fyZ7CsK3iSKR2OpZaGCe7w4U/AvTlB2rW+0w==</t>
  </si>
  <si>
    <t>b5ff27d4-9e06-e811-a978-0619e80e6d87</t>
  </si>
  <si>
    <t>4LFAux98hKPToUT7xXto3VpaLKEm1hZA/QbTrktMEsswooL/jN3NQDSXtC0wSRWBQisBkQcNxtGw/fUSn/eEUA==</t>
  </si>
  <si>
    <t>b9ff27d4-9e06-e811-a978-0619e80e6d87</t>
  </si>
  <si>
    <t>My/auA/InhYwy93GlwxH0mD6y1GIg7sljUMuThq65rVIlsp6oqwP3ICgSjysykuGTVmYjZ4A/D5M/U5dkGf4bw==</t>
  </si>
  <si>
    <t>fb98453e-c255-e611-80d0-00155d017cbd</t>
  </si>
  <si>
    <t>javIjstVqnyxKG0ckg90LrFzkT3R4P3eQq+v5FOzJwvtUZS/sUWOuLWHkiyeh36Q/xWXlunk18GYNBk6eCSQXA==</t>
  </si>
  <si>
    <t xml:space="preserve">Richardson, Sophie : Equestrian </t>
  </si>
  <si>
    <t>0d30445d-c255-e611-80d0-00155d017cbd</t>
  </si>
  <si>
    <t>zu9N9GLqYRfuRuB+N6feQ9gBUycHEsDCvaYaMJGJ5BpGajS95ZLYqu2T/IVrPKYCFnF3Wskzu6zLBp/BnjbAvQ==</t>
  </si>
  <si>
    <t>c55a44d1-c255-e611-80d0-00155d017cbd</t>
  </si>
  <si>
    <t>ecv1GxrklsnlxjesG/ZoX6JXjgoMWuBaw3WcOrmmI3ZBXHRiWCp8l/9KSHwDWnDDjUpRb/qqRIDwNsQG5lowNw==</t>
  </si>
  <si>
    <t>e0fa17f6-c255-e611-80d0-00155d017cbd</t>
  </si>
  <si>
    <t>0hg7aiX8/U/KX4J7YzZiZjc1iOh0CI2AuHm4ZWJlN/FNONjk+7+oqvlSAmJQqZpa0PcLfGO2A2Ti7KWSUvwLFw==</t>
  </si>
  <si>
    <t>994bb3bc-cbca-e511-80c9-00155d017cbd</t>
  </si>
  <si>
    <t>IjQePZRNhAdt3SEUn521ldizFW1BzK8p6wrC+ZGjzN14gyUW+/yYMzzXGXMIrOBxlQZhC6eXr2Z+mg+BJB7Cyw==</t>
  </si>
  <si>
    <t>Riddle, Matthew : Luge</t>
  </si>
  <si>
    <t>9b4bb3bc-cbca-e511-80c9-00155d017cbd</t>
  </si>
  <si>
    <t>IBdKanzSwfjaoqY+7aJEwKrSeIPDYgAn83bx3cHPwg7HQFSZHV5Eaa/+OyObzN8Re4KR8YO90X7+YTym9ZQrwg==</t>
  </si>
  <si>
    <t>9d4bb3bc-cbca-e511-80c9-00155d017cbd</t>
  </si>
  <si>
    <t>oyQBepnWpqcddtCUkNyo8UV9a5qMK8dlZFA3FtrB7ekPQVe5r6ZxOH2IQMD0O7hwn9z5wT47oiB3uG9IFKsuzQ==</t>
  </si>
  <si>
    <t>9f4bb3bc-cbca-e511-80c9-00155d017cbd</t>
  </si>
  <si>
    <t>lzfjUQCF0wIa45qNzASJwB5ZulNUuX1LiOuMtTptdK+YPKPzqMV65IIsds6DC4rgdQ21yNqROr28Amkx67I0gw==</t>
  </si>
  <si>
    <t>a14bb3bc-cbca-e511-80c9-00155d017cbd</t>
  </si>
  <si>
    <t>RNEIKahzJVbwMLWXcWc/iExRdnHgUg3JwGydXuoSyJWIAWodLZO7Faz8GFrnbnyTKb3JLj2M1LXS5Z/mTj6dWA==</t>
  </si>
  <si>
    <t>a34bb3bc-cbca-e511-80c9-00155d017cbd</t>
  </si>
  <si>
    <t>D8qPiMoC407Vw5AatGfKYPDN6ECVjjc7F8ufWFRKMtU8ZfscFI8mnaaDb5mG/bKVAmWLes5QxhD59IJwDJ9NTA==</t>
  </si>
  <si>
    <t>e3da5eb9-00cb-e511-80c9-00155d017cbd</t>
  </si>
  <si>
    <t>QkldKBiyv1rEFDMg/uHf9W7afcjAsbu+/EBz7xiPg9E/9Jcs3EXpmaEk1i6LBFr7Ra6O6QmjBaQVDDj8XTiGbg==</t>
  </si>
  <si>
    <t>e5da5eb9-00cb-e511-80c9-00155d017cbd</t>
  </si>
  <si>
    <t>NjO9V07esi+XSzeZ7KYIo2Bgnsoszf4PscS5AuA3XyCHKdZMLz3Dls/iP5oA8+Vhd9ZGHwqfrZwZFCM5cWOwIA==</t>
  </si>
  <si>
    <t>e7da5eb9-00cb-e511-80c9-00155d017cbd</t>
  </si>
  <si>
    <t>S/EOonTU57NjzcgpQyQbctkdNQriTdM8l7RGq4SvDPnoCbmmCTC8hAf8iSlQbrBhpFe6MYHoqyVfIBAhuG76gw==</t>
  </si>
  <si>
    <t>e9da5eb9-00cb-e511-80c9-00155d017cbd</t>
  </si>
  <si>
    <t>c+Zo1mTYsO5WuoZA77dBjtI6o6UmFy8VAuj3ghMFJSRUzBBoNTOPSaTpOD26jjK2ZKyWPvZ9GqzhM4Teu+WbJw==</t>
  </si>
  <si>
    <t>ebda5eb9-00cb-e511-80c9-00155d017cbd</t>
  </si>
  <si>
    <t>zHdlYmZ9rntdIVFgdSByMtbqSvjJKd6StZqDiWzF+h4Ic+EQ7Skv+IZP6JzSBPcMpFCcETu8Fu3xdld9jOhgHQ==</t>
  </si>
  <si>
    <t>edda5eb9-00cb-e511-80c9-00155d017cbd</t>
  </si>
  <si>
    <t>9YgOIuPcL+facP3fMJpFLWHg+b7IkZBhu5SOZSjkUOyz47H1HQI62mwLrB8jCpke41HqDIw41iMwG9NZI2KEqQ==</t>
  </si>
  <si>
    <t>7db3b90b-d502-e811-a977-0619e80e6d87</t>
  </si>
  <si>
    <t>Hu/Dnm0jfDGKLUjLdyOAw+ZSGwx35lUMyYXbXqAoIblYeUYM/2KPE7/SJtC4wkOvC7RDLsAEeSIsnBBnYv+W2A==</t>
  </si>
  <si>
    <t xml:space="preserve">Riddle, Mike : Freestyle Skiing </t>
  </si>
  <si>
    <t>91b4c76a-1c05-e811-a978-0619e80e6d87</t>
  </si>
  <si>
    <t>iU9gLVa3vpUWRXdZKW8aDJUf2zytE7Rz68uyvgMJxvVH9L6+PG7J31VsAh+nQMCe59Jp4rWI+gMwuGW9qHAkLA==</t>
  </si>
  <si>
    <t>1aa5d5c1-9e06-e811-a978-0619e80e6d87</t>
  </si>
  <si>
    <t>RvMhpcD5p8BvgK12TjWzBppdOHtvZkvviyiyO+qbf755XuEzceQUizG2P6B/J/wxoURwJbrSy2hzWHzlA8FEfA==</t>
  </si>
  <si>
    <t xml:space="preserve">Ridley, Vaughn : MT - Communications </t>
  </si>
  <si>
    <t>2aa5d5c1-9e06-e811-a978-0619e80e6d87</t>
  </si>
  <si>
    <t>HXm8jIjkeUe+aZyDpQ1fjTpo3C6OUzCSXUhDHiJFa33L5ge2kS2Z8aLiFpSX0J/AXMsCpeu3kPvXuXXARP3USQ==</t>
  </si>
  <si>
    <t>53a9898a-353e-e611-80cf-00155d017cbd</t>
  </si>
  <si>
    <t>Lbok3E17Sa0c3+SFugOO29m+Xs024Ud23e6G5o6mc/a2h3PaZFNWaXtjzcHPqUYpCnwmJ/pzg1f84mt6BCE8yw==</t>
  </si>
  <si>
    <t xml:space="preserve">Riendeau, Vincent : Diving </t>
  </si>
  <si>
    <t>2d154fc1-3a3e-e611-80cf-00155d017cbd</t>
  </si>
  <si>
    <t>jMZ7T6g/17UKB48COMYz46s8cxXr+q8LvrJ2Xjs4+5GGFtmAVJszXMUG7lpPw1GG0TAx6AzfBa4CvCneZutbSg==</t>
  </si>
  <si>
    <t>21a9dbbb-9e06-e811-a978-0619e80e6d87</t>
  </si>
  <si>
    <t>fgcURMHScNyAX3/T7mXc0fBp0HSxIv3kBAuqC8BDT/HRPuwcR/8Iqnk0uJxiH2Un8fPDwKBKNY1fvbpSazWZEA==</t>
  </si>
  <si>
    <t xml:space="preserve">Rissling, Alysia : Bobsleigh </t>
  </si>
  <si>
    <t>b2a4d5c1-9e06-e811-a978-0619e80e6d87</t>
  </si>
  <si>
    <t>Rgees2pDMeYTAsdNXEPrMET/7smHlBiQc+GdEwtquTMTdhptsJa3DYhocMnGjMHT0qS+kT9MDx5Brsat3ucJHA==</t>
  </si>
  <si>
    <t>b6a4d5c1-9e06-e811-a978-0619e80e6d87</t>
  </si>
  <si>
    <t>QkRWc6/Lj7/7XHm4G6LdYIDPohQmMQ5uicc4EZN/0ogFrZqG4p8PYTM3LpHeH4KcEKMxb6QyEYaxz9hQPWvzIg==</t>
  </si>
  <si>
    <t>6ea5d5c1-9e06-e811-a978-0619e80e6d87</t>
  </si>
  <si>
    <t>OIz3Fl9UIi6M3VsC13OhjI6ACGBrzcKyJS1lEZR1cah+M+iSmOJjOvio1dXOyW+SHEcuPDyfwnqFeRSQzR4XTg==</t>
  </si>
  <si>
    <t>ada7dbbb-9e06-e811-a978-0619e80e6d87</t>
  </si>
  <si>
    <t>afvnfTwoRXRCOwHQnD5PYXMEBN1OY/aGXxKVelmkdKVuRjk9uHIOMQcFrVBSPo9lwAMT+CzLPu0ne8Rubmpe+Q==</t>
  </si>
  <si>
    <t xml:space="preserve">Ritcey, Timothy : MT - COH and Brand </t>
  </si>
  <si>
    <t>b1a7dbbb-9e06-e811-a978-0619e80e6d87</t>
  </si>
  <si>
    <t>Dvq7b6Ov3cd9e+AnCI+Ko4HvrO6bjJfI16vLvqslsdpqCeJMVWAZf4X5xTKvgMK/fpTXR3FhY0LpKKKFiY7xXQ==</t>
  </si>
  <si>
    <t>b9a7dbbb-9e06-e811-a978-0619e80e6d87</t>
  </si>
  <si>
    <t>ePUt6T3r3HN7BDl2ERyKpZSZmenpC698N7PHJJJJ7QNzkN8OHoH7hp06QwMIEeruzbPq9bW3VBWxhIJrIaBPEw==</t>
  </si>
  <si>
    <t>2495893a-013e-e611-80cf-00155d017cbd</t>
  </si>
  <si>
    <t>hIQv7zylKiValiv7fwE2SCykTOS0TxEhPbyOjOfQ/G0grH8Sf6gIBxsdw2+068RJulK0sGp5fkKJoWmbLO63+g==</t>
  </si>
  <si>
    <t xml:space="preserve">Rizzardo, Marc : Badminton </t>
  </si>
  <si>
    <t>b0fffc68-013e-e611-80cf-00155d017cbd</t>
  </si>
  <si>
    <t>Au7ZHY0IhH0SDe89Dhc/qjX1wlhcL4plklfrNP+jq4RoJ3Wnm8FQq5LGLaEfkIsyBd57S/nviixrnQQdzigoTQ==</t>
  </si>
  <si>
    <t>76317f89-013e-e611-80cf-00155d017cbd</t>
  </si>
  <si>
    <t>SxbAkqzTRASxgf9/aEql3wofntiDn8bitHxCAcs6V5ys/VQolJy/wkaWC5TBl5gvJGnLOUu5LLbFeaIJW01nLQ==</t>
  </si>
  <si>
    <t>dada65a6-013e-e611-80cf-00155d017cbd</t>
  </si>
  <si>
    <t>IOBifbj22ooMai4mK42aFENuL/y4EEm6AJjmfl7xRVOO4UI5r5QMCMhJKkdkdyAw+eMQmquWIGunWt8wfECJlw==</t>
  </si>
  <si>
    <t>35a7dbbb-9e06-e811-a978-0619e80e6d87</t>
  </si>
  <si>
    <t>RS3avFeQeEp2KgpSCcvjJ7TMvW9CJd3ERJzKsw/61lMy5YZJtWbk7T3BE3MxDdJi3dRIYCLhnkms7Ek7Z+joSg==</t>
  </si>
  <si>
    <t xml:space="preserve">Robanske, Chris : Snowboard </t>
  </si>
  <si>
    <t>39a7dbbb-9e06-e811-a978-0619e80e6d87</t>
  </si>
  <si>
    <t>2KEo+M22n7WTKWXZrO8MM6596Yb//Vdf35mmkUD5XJabpSqtNCt2+SewzA4IXpeo4/NPWuFZvZ76cAdINlImIg==</t>
  </si>
  <si>
    <t>3da7dbbb-9e06-e811-a978-0619e80e6d87</t>
  </si>
  <si>
    <t>lqsLrlIn5jfvEXcTyc4k/WWbfS9DI9VkTDtLduKtmWuBcCVOLaPJncQFcUGGW3NSE29dKjzHWo1V17UvGMR/kg==</t>
  </si>
  <si>
    <t>41a7dbbb-9e06-e811-a978-0619e80e6d87</t>
  </si>
  <si>
    <t>2eVshkwS+Hij61N5I4QJNbFTUnmOwY/EpuxKZIuvLgoK0NFttZh4QtcnrMkHU4sKdO5vRitS2koYkWSkan8/AA==</t>
  </si>
  <si>
    <t>5be1f987-e80c-e811-a978-0619e80e6d87</t>
  </si>
  <si>
    <t>PkuZOwUmUUM0ASpSOeK5MisyRodfeBmb1vJwziBfWXEElIsjJDnmgqn8ytGbFp68FjKtZf+X8a5oboNqKXH3tA==</t>
  </si>
  <si>
    <t>82b328b9-7712-e811-a979-0619e80e6d87</t>
  </si>
  <si>
    <t>ej1G4mvxCOPGAGF/pOCOKDIvsM5jOMS4R977QIyu7UDrGDmwfAfIdZehz7MMjV85dN7O5usOL/i5iFHfdoLRXw==</t>
  </si>
  <si>
    <t>162a1306-ef13-e811-a979-0619e80e6d87</t>
  </si>
  <si>
    <t>vo01ZXAXzRG0FpVpQIa6AJdCtNowzSWpjuqIJ/UDvqCWLXL3d6hNMI6nlfZvBGkRlBo4yEePFpRzfgnBdMznhA==</t>
  </si>
  <si>
    <t>dddc5eb9-00cb-e511-80c9-00155d017cbd</t>
  </si>
  <si>
    <t>mIDU9gUqzw3Z/0+6iFRMv+gJTOwEwYxnDh5b1S538LdexqhDmdgFYNPZf2X69o6SHayM04dsZ9h591WOc92bEQ==</t>
  </si>
  <si>
    <t xml:space="preserve">Roberts, Connor  :  Ice Hockey </t>
  </si>
  <si>
    <t>dfdc5eb9-00cb-e511-80c9-00155d017cbd</t>
  </si>
  <si>
    <t>43zGU3Ncs2IN5ysrsWoVIx2gDpJ86i3jEBHmYxRNKr43ZNFSU7GGc+08IPBsv4qonfuWWqgx67ndoxDNlqv1iA==</t>
  </si>
  <si>
    <t>e1dc5eb9-00cb-e511-80c9-00155d017cbd</t>
  </si>
  <si>
    <t>OiPMXfAOPhVR3OF1nL763cdhvJPQutnIb8J0T2mpnmeNuK5tgAsLMoNV7shXTF/3dOYkqQ2+X946OaidRCuIIQ==</t>
  </si>
  <si>
    <t>e3dc5eb9-00cb-e511-80c9-00155d017cbd</t>
  </si>
  <si>
    <t>K8BOTuKlpsS9glbEv8Omz6vy3BEHFtcZnqru1Lb52o3qMdX/gHHPt/d56griOToPDOLOmiN9CqWhNJUXXQKHtw==</t>
  </si>
  <si>
    <t>e5dc5eb9-00cb-e511-80c9-00155d017cbd</t>
  </si>
  <si>
    <t>+0HihHfb6LVlAf8UcLmF1vm+2tSFEN4yK+RwoN1OSth3wjMxDQmgl+IO4j7X6ualM28xr6+BlOgp5wjRMlJmYQ==</t>
  </si>
  <si>
    <t>c8ae47a0-c502-e811-a977-0619e80e6d87</t>
  </si>
  <si>
    <t>8qB6g7vwf5xzBXA9GQ8JNnYmTksWJHuF846JqpEW6BYEAdeeUgYSPAKQ52rwd8MRiyiwC23QJ3Br/HjtdsKiTA==</t>
  </si>
  <si>
    <t xml:space="preserve">Robichaud, Audrey : Freestyle Skiing </t>
  </si>
  <si>
    <t>f7a4eeeb-c702-e811-a977-0619e80e6d87</t>
  </si>
  <si>
    <t>qytVN9csX4gTEqYOg8l61ecy+lILEZ4eMp+ChXrnL519DSTnPrOnpS6KiqH426yueIuowPSAUll38tPZFIkpUg==</t>
  </si>
  <si>
    <t>a5696c00-cf02-e811-a977-0619e80e6d87</t>
  </si>
  <si>
    <t>MK24ObKD0MhyOJ1w+epKZJN/KNc9jnyiLjD5IuOhkeNqOCBNVZ0Ycto2HCHNf29GLMUxSmWIryWxDYIYzuYwZg==</t>
  </si>
  <si>
    <t>7aacfe97-9e06-e811-a978-0619e80e6d87</t>
  </si>
  <si>
    <t>J6WkDwA6NBSAI+2KPR/2rHaL0d3s+2Jb/jyjpWpqH3bVWzm6+2zvduJT39S6e+cwOIV2SpNkHDXFYI124Q7LiQ==</t>
  </si>
  <si>
    <t xml:space="preserve">Robins, Kenna : MT - Olympic Performance </t>
  </si>
  <si>
    <t>92acfe97-9e06-e811-a978-0619e80e6d87</t>
  </si>
  <si>
    <t>krb4cEUhUBkyVIYMQtIMW0C/G6L5oWnEApT0FYQj+RcddpMzcDr2AQ2rps7c+twGVTsU49mNpcbmsOIvHH7kBA==</t>
  </si>
  <si>
    <t>0b5bf0a3-9e06-e811-a978-0619e80e6d87</t>
  </si>
  <si>
    <t>RmDpkqk6IFe8P0kFd01gylzE+XOxshs+Td2qutwZCYRXvH7U1ioqfcZj9hGDAOqfrPk6p87FGEN0qdu0HcuHMA==</t>
  </si>
  <si>
    <t>0f5bf0a3-9e06-e811-a978-0619e80e6d87</t>
  </si>
  <si>
    <t>iqS2Stx1pMsJh8RzS6hHbLPY7QFq3h6ZHmxcBn0bOQTGlV0KvywABbe7x3CKGQaUqqs3yh7siXyR2tPgc9YKUA==</t>
  </si>
  <si>
    <t>0033f4fa-eb3e-e611-80cf-00155d017cbd</t>
  </si>
  <si>
    <t>7IhFcM5j70SQeZugTJNJPt9qApqHXh+fgiY9rWEGCUyblgF23Y4KZsf8Q4mTZm74ixGYQj3ay+jYIUscIgKuAg==</t>
  </si>
  <si>
    <t xml:space="preserve">Robins, Kenna : MT - Team and Sport Services </t>
  </si>
  <si>
    <t>eb5af0a3-9e06-e811-a978-0619e80e6d87</t>
  </si>
  <si>
    <t>elgKRr+QAqDID7d6CAW+hZV33EJrC8ZqlYitNiyirp6bKX5VPVaZTzLzu6LFHcZKAsLu+nei0el7WpFRrmC7Dw==</t>
  </si>
  <si>
    <t xml:space="preserve">Robinson, Derek : Speed Skating </t>
  </si>
  <si>
    <t>ef5af0a3-9e06-e811-a978-0619e80e6d87</t>
  </si>
  <si>
    <t>x0rtWixXKhzXfLmFS//2DlCvDxQX0iBvUiXX9OvU/8Wm+Z46E9dMavWUDW+v5TXTHww+Gl07npRtdsh9lTN+Qw==</t>
  </si>
  <si>
    <t>99a8dbbb-9e06-e811-a978-0619e80e6d87</t>
  </si>
  <si>
    <t>0QDhiKRJLVW+SH1KvJHWnvye8/uixKK66lknqEeJkJhlzqWsorrhq0YxSgVkvX5hOYQAokPfEInGv1MAviKCbA==</t>
  </si>
  <si>
    <t>5d1dccc7-9e06-e811-a978-0619e80e6d87</t>
  </si>
  <si>
    <t>ye541KkPD5D+QV7+FVAhuh2QBrnT14MbMNafr5ax57dg8OZv0zFf0Ts0krHxKMky7afuRBpg5uL0N0GyRZzWKA==</t>
  </si>
  <si>
    <t>a673722d-c055-e611-80d0-00155d017cbd</t>
  </si>
  <si>
    <t>qiltbUE51GwbrJBwE9/nIJNWHiqcVgNrd00DtnrGeINXOuZ5cftbiw+zRjr1Bs5KmgkIhKDpTbyeVMaD1dUICQ==</t>
  </si>
  <si>
    <t xml:space="preserve">Robinson, Kathryn : Equestrian </t>
  </si>
  <si>
    <t>dc53404a-c055-e611-80d0-00155d017cbd</t>
  </si>
  <si>
    <t>wEcr6UOolQapa0BYl8YZ3DtgL5khmQyM2ZlNwhLAQJIX2hH+tW2oE4T0DQ9Q2I1JEIxwGDEkTGXnYNX+orPBsw==</t>
  </si>
  <si>
    <t>965f0b6a-c055-e611-80d0-00155d017cbd</t>
  </si>
  <si>
    <t>RGoNUiYRZarngBAMHG3kOToB82rZiK0/UJ1HFHvAhVGJOahT/at0ke3xTLZH1WkKQSMMwOm8+HqpiS4GRwm6zA==</t>
  </si>
  <si>
    <t>6cf0cdc5-c155-e611-80d0-00155d017cbd</t>
  </si>
  <si>
    <t>XvXtNfgZJ1qPYN3vh8Z/hTIzHMyRlLqPyjfK64iiG84jqvxVo1PkarD9xnF3dq/P9HeSK4v9y0cAL7OCUJEVJw==</t>
  </si>
  <si>
    <t>97386b2a-0802-e811-a977-0619e80e6d87</t>
  </si>
  <si>
    <t>Mt72u65L77sKEIGl0PSPzJkYnCUYf/GnlBSXjGvRO8NfJ2Kzvl4t1qYlTa6u0QDhi8YEBWv2nRAYNy6dML128Q==</t>
  </si>
  <si>
    <t xml:space="preserve">Robinson, Mathew : Ice Hockey - Men </t>
  </si>
  <si>
    <t>d43fefdd-5c05-e811-a967-0694ff898669</t>
  </si>
  <si>
    <t>wjOGZuPWtKgFBg3XMhvsUvuEtHacZvWz5FszI/84f3m9BmfNRnJLuW9U1JIa0hbRhMqEaDx23OC682/OhbIGvA==</t>
  </si>
  <si>
    <t>e128b7f1-51f5-e711-a977-0619e80e6d87</t>
  </si>
  <si>
    <t>fRNlCdyJd3Yh+6v5QXJtKW62dMkl4XfK1tFB+Iyk7hKGbyyAjdxH5N+dxVmOr405c7jzUivnK5L5MwB7AhYfZA==</t>
  </si>
  <si>
    <t xml:space="preserve">Robinson, Sarah : Alpine Skiing </t>
  </si>
  <si>
    <t>e6f67dad-4ff6-e711-a977-0619e80e6d87</t>
  </si>
  <si>
    <t>NCTLmzDeoG6lIxxfsrNZ6Sedg0KV3GkMreRphEHq7K09gJBwN0NaeXOpBaHYcloeMN6BE8FLktE72kYlT6DSAA==</t>
  </si>
  <si>
    <t>3cd5f69d-9e06-e811-a978-0619e80e6d87</t>
  </si>
  <si>
    <t>D1S8KXDeLnU90BbYZHSZkRzm57BKkc45sfXf3T9oFygve8vpBmCrqJTvs4eRcCOYqfkwMRmm5cenr0oDzKViKA==</t>
  </si>
  <si>
    <t xml:space="preserve">Rochon, Olivier : Freestyle Skiing </t>
  </si>
  <si>
    <t>40d5f69d-9e06-e811-a978-0619e80e6d87</t>
  </si>
  <si>
    <t>V6KRuARZrZxCNKOVDUlSacknWXTJEKD7ipk5uJBYo47jLxE/16YI69m/lfX3ovpgTi7nJ5OYeNA3fufrd0GRwA==</t>
  </si>
  <si>
    <t>9d1eccc7-9e06-e811-a978-0619e80e6d87</t>
  </si>
  <si>
    <t>gMaC8i/1ysFVI3udVNaiYkZY3ASPXdk8ii4tzY3u86ptobpDXtt46CaKn9L98jp9rmZEe1ZjoMlYp92Vzv+Jsg==</t>
  </si>
  <si>
    <t>a11eccc7-9e06-e811-a978-0619e80e6d87</t>
  </si>
  <si>
    <t>rfhcb3G7TvWAMRcYAfWJOB4fdUORijZzTrIaL3d6lTh0KOhq0UaF9pPUL9Jx4LAeMMtVtn4qHPtPkzrBAnS78w==</t>
  </si>
  <si>
    <t>a51eccc7-9e06-e811-a978-0619e80e6d87</t>
  </si>
  <si>
    <t>TJwOXvIY16lfT8oEkcNa9WcwJWGvR0kj23lOxMfrAP7LV3kl877Fhd5w6iQTLVNqtBLRycIGZDR554k4Dhf+2Q==</t>
  </si>
  <si>
    <t>a91eccc7-9e06-e811-a978-0619e80e6d87</t>
  </si>
  <si>
    <t>hFHgVv/CQqoBcwSN5A84oUoQaQnMwj8a2QKKd8/HuHFvPoP0ALV9wNc/BC3GqQxc1IrhoK+XjRCqCUCQIGilMw==</t>
  </si>
  <si>
    <t>9d4db3bc-cbca-e511-80c9-00155d017cbd</t>
  </si>
  <si>
    <t>eHXmpySZrC7A/rZZ2vkQBnnyw8WmK6NXupDEKQlC6ZOppWmYFaT62YXgOAvtgVtHVfCM98B8R0Dcj02TbcHlMA==</t>
  </si>
  <si>
    <t>Rodrigue, Olivier : Ice Hockey</t>
  </si>
  <si>
    <t>9f4db3bc-cbca-e511-80c9-00155d017cbd</t>
  </si>
  <si>
    <t>ljow2gO8hGchkmIwp3W5aEzB6pDOOOJz4U3VLqHzRxZfBsyC9oja8xznBYySb6Y5JA8OcScqQUdh38/YOyFbtA==</t>
  </si>
  <si>
    <t>a14db3bc-cbca-e511-80c9-00155d017cbd</t>
  </si>
  <si>
    <t>pNCd7n+jSM06LONBX0dCZ+Gi31kurz8Y/jyfO5Crkg8X134oKfMyY/fEiKcvMcBkeAd442dEsDLTaWqdVufkQQ==</t>
  </si>
  <si>
    <t>a34db3bc-cbca-e511-80c9-00155d017cbd</t>
  </si>
  <si>
    <t>vaNnUsv5/+nsixfBkQKYxx9BTaB8ByULGvTU11Rmd5f3xHaQ/WIQMMn/V/Qo7+11Ceqy9JZcFpBK3lPdZO1YqA==</t>
  </si>
  <si>
    <t>a54db3bc-cbca-e511-80c9-00155d017cbd</t>
  </si>
  <si>
    <t>BbooCaeSqak55542vn8ZdqHkbzC+sctF/IbCIySXlGlHCo7bhl4VnHkHOoTdll0P+TABHM9Cr+TWUolltMTUCw==</t>
  </si>
  <si>
    <t>a74db3bc-cbca-e511-80c9-00155d017cbd</t>
  </si>
  <si>
    <t>+aRqmIhXeh4tpjdVru4vkFHopCVP8r+iqajdoqaVpZGsHboFfbuiYfJeYipV3nntaUdkbnHVBwgNNbcyDk4BxQ==</t>
  </si>
  <si>
    <t>a94db3bc-cbca-e511-80c9-00155d017cbd</t>
  </si>
  <si>
    <t>lTr/xbyfBTBX8RC7r7pwbj2oqX4KmxF8iPuZwimaIAYUW/50GBXXqnkMZzsrf+usFbjdna3z41JdQOqiHRBaMA==</t>
  </si>
  <si>
    <t>e7dc5eb9-00cb-e511-80c9-00155d017cbd</t>
  </si>
  <si>
    <t>R933h/cJyFtlc/I0zWU17DnBCOQqRaCzk5ZgMca3SkhN9vHs5tHPPQ0EXEs1QSOBps2bsyXpkbBr4t19Kpl4fQ==</t>
  </si>
  <si>
    <t>e9dc5eb9-00cb-e511-80c9-00155d017cbd</t>
  </si>
  <si>
    <t>TuDpNYVtpgvGBKZ6WfO6v8HTSxxhoNiVaE+kMZbfRWAh9S3g8KtCn5epaL8oDN63w5ShG/huGgerGWLZnkSy4g==</t>
  </si>
  <si>
    <t>ebdc5eb9-00cb-e511-80c9-00155d017cbd</t>
  </si>
  <si>
    <t>xyymPp2BSSfMcejpXkHKKdTmzjq3mPCbyeLJJoh4RMFTJ0S2jVF8G983BKOS6HAj8mfOXOu5ZiMtaENNYuhx6w==</t>
  </si>
  <si>
    <t>eddc5eb9-00cb-e511-80c9-00155d017cbd</t>
  </si>
  <si>
    <t>oGUoYhHdGUbvlbCfRvdPNe/5KaD5AtKa9tre133Y4Y/xWnC6u8WHSPLsU7ol3GZTDt16rcLhtzwhEBjRRzLjqQ==</t>
  </si>
  <si>
    <t>efdc5eb9-00cb-e511-80c9-00155d017cbd</t>
  </si>
  <si>
    <t>d53VS1PZ1Zvr6lDDWQae+ve82DMFwObXwXgJt3Tx8viLFQq949DeVCBXmOlZ7rB8fL7PP9JmFz5xAKZoSkTCLA==</t>
  </si>
  <si>
    <t>f1dc5eb9-00cb-e511-80c9-00155d017cbd</t>
  </si>
  <si>
    <t>Y/JlGoVQO9FtLCJvI+1VxgbgxE3b+JGnIL1R4RYTQYT/8LEmNwk6HLrDuxasg9NTRlK3mfL4ACVuM3n6CeShBQ==</t>
  </si>
  <si>
    <t>f3dc5eb9-00cb-e511-80c9-00155d017cbd</t>
  </si>
  <si>
    <t>PuNSVQsePFqAYD3m0pt8kZtGnOm9OyaTKE1/hCxaP7Cz6m7YC+oRrXm+3kves2RS9MAMFMHkhy30Geu2uBjyUw==</t>
  </si>
  <si>
    <t>f2d28fd0-3b50-e611-80d0-00155d017cbd</t>
  </si>
  <si>
    <t>UhioPuO6Wl9LzT3jaY5rGPUUhMLYWpBBjvr1W5RP+yrYaFy40uU5v8Sdzhqp57i4JeFSoS/iA9TRVV6jA8JS9g==</t>
  </si>
  <si>
    <t xml:space="preserve">Rogers, Brittany : Gymnastics </t>
  </si>
  <si>
    <t>b7303707-9cf4-e711-a977-0619e80e6d87</t>
  </si>
  <si>
    <t>arnzosYacbjuPGLJ9zRyLxDWjxfuppSOA3HG5rRXT8+YqQXnA1dFi0E8WT2s9w0oA8GlMj4wzqxmqTH+etK8jQ==</t>
  </si>
  <si>
    <t xml:space="preserve">Ronconi, Valter : Alpine Skiing </t>
  </si>
  <si>
    <t>752a6f7d-50f5-e711-a977-0619e80e6d87</t>
  </si>
  <si>
    <t>m9skzIrsEBUApuPnGqG+l79lNPPjgurWND0xyRZhG75Q5R4YB8iwGgi9RtVEP12mofMOdWy4NeD6AChrwfF/jw==</t>
  </si>
  <si>
    <t>88a41f45-df60-e611-80d0-00155d017cbd</t>
  </si>
  <si>
    <t>4MEHH+YVV49wqYeSUkH6R9/Ay20WdQerHRWl/uvX40AhvY66iJfhHy8+t8wt+Z3hRsHJByeSqQEuvcnS61Znwg==</t>
  </si>
  <si>
    <t xml:space="preserve">Roper, Christine : Rowing </t>
  </si>
  <si>
    <t>8ca41f45-df60-e611-80d0-00155d017cbd</t>
  </si>
  <si>
    <t>D40eK4rhk8hP3D8pjpVq/19szDVL/JY4gXAxr3ZN7wD16IywhKqawSvM5q42EK7aUckQ1ejkVCG0zcQ+u9A5eA==</t>
  </si>
  <si>
    <t>5c9bfc6d-0d65-e611-80d0-00155d017cbd</t>
  </si>
  <si>
    <t>62rdaNbiSzawPbELTwqlSRmUXELhcBCuRqvEMgOlJRoLNoRI7brhFfqDFqhZbzVmCFAhmRm1UUlPtW5wCPfv0w==</t>
  </si>
  <si>
    <t>609bfc6d-0d65-e611-80d0-00155d017cbd</t>
  </si>
  <si>
    <t>X35wFcJmE8meKuxCtaaYTTd3F6/w51UaARo8CVXLTZlUSIo7b8492eoG8tB+ZjEEw9kBj/BfI4EM3KKmIvZ2Tw==</t>
  </si>
  <si>
    <t>649bfc6d-0d65-e611-80d0-00155d017cbd</t>
  </si>
  <si>
    <t>OWUdFEjWUJ1beGFwpwWhIgn1TEW4SGb0HfLLrmAtnB/fNr1I9LkK8npG80b7qDkSHVkuAlDNc1dEnACzcsVW8Q==</t>
  </si>
  <si>
    <t>53a4fcc0-cc65-e611-80d0-00155d017cbd</t>
  </si>
  <si>
    <t>PSyhW4DfEDZ6bKpmbAucuNly7KEuEHyXwpfPlBm6SSOwM17fQ/AMe2LC1TN/F4tACjyqv3o62WHiqs+S/sPEdA==</t>
  </si>
  <si>
    <t>57a4fcc0-cc65-e611-80d0-00155d017cbd</t>
  </si>
  <si>
    <t>aOJkI3o3L9pH+TWcM5M5h7wNschKqnPMA0ZhIfPK2UyhjwP9GZP67JVzVN//GTHJt/zXGI7/tGLFs/F7DPuE5w==</t>
  </si>
  <si>
    <t>5ba4fcc0-cc65-e611-80d0-00155d017cbd</t>
  </si>
  <si>
    <t>DI+X9M+g8zKoC9d7L4Ezx6uYJJlnLcMu9aF6II4wPKNFLh2f5oWA9BMa1IRuPbihUwgV1xXzKwPF4Pu3nVSStw==</t>
  </si>
  <si>
    <t>db0340da-0e3e-e611-80cf-00155d017cbd</t>
  </si>
  <si>
    <t>U751y+kGqRF77VKZOFCh6kQuHKHSDM3NoFFvrjPVes1oRRHs2H53w8SuPeRas1Pn0OABA9x3B4gNTw7rSutSrA==</t>
  </si>
  <si>
    <t xml:space="preserve">Rose, Deanne : Football - Women </t>
  </si>
  <si>
    <t>61ba9c9d-954a-e611-80d0-00155d017cbd</t>
  </si>
  <si>
    <t>6yHDRf0S44E2jsG/zq2MoB9Aqtp38MN0XikJMEf/wjGNus81w2xWKeMPQ2zCEkz6kqO13XdsEJYZJ1MK3aXp0w==</t>
  </si>
  <si>
    <t>ea0952ba-cc4a-e611-80d0-00155d017cbd</t>
  </si>
  <si>
    <t>lLhBsndqFWGycbQVrTQahqTVCRMmdp5aegakUN9Ya+DnL33K2r/TwPW+n5QFFVOVQvBlalJwWJpFh3+jkbAKjg==</t>
  </si>
  <si>
    <t>c76a75a2-8f57-e611-80d0-00155d017cbd</t>
  </si>
  <si>
    <t>v//MopYvGgr0Y4Z9CNUT2rr0apbsB/S6TW7o2yTsQcCGxv9taxomXmEGKqVHltYZu05jE2rVlePy1LfEf7hEvQ==</t>
  </si>
  <si>
    <t xml:space="preserve">Ross, David : Gymnastics </t>
  </si>
  <si>
    <t>5029bfb6-2a0a-e811-a978-0619e80e6d87</t>
  </si>
  <si>
    <t>WmCe12ypv3rtBJJ7bR8JFwovvAK0QCM7wk0pU51M2Or9n24c7Gkvy4i7AbpBjt2sbSi8y4laj7DvAYZbcA5HUw==</t>
  </si>
  <si>
    <t xml:space="preserve">Rougeau, Lauriane : Ice Hockey - Women </t>
  </si>
  <si>
    <t>a5e81704-2b0a-e811-a978-0619e80e6d87</t>
  </si>
  <si>
    <t>xMKyUKSSuiG6VRlY506l46jH2+5KI60J55H3j051DpgCdJCk09Vf+V07UxUbj5kzDqKk/DN9vFd0a6xc+VKcOw==</t>
  </si>
  <si>
    <t>dc1558e4-6411-e811-a978-0619e80e6d87</t>
  </si>
  <si>
    <t>Ep60zEAwKiP3iQId/5DEvygoL+XGvOgJVQFOokBZVFSYnHK1eZtpY7ntEP1AQ9+p/hfBLBaQWElfkbmqwlSqEQ==</t>
  </si>
  <si>
    <t>c0550b5b-5d05-e811-a967-0694ff898669</t>
  </si>
  <si>
    <t>9mi0dpsrIgOuSYqdnUh2fF7mZnuj1etRrPon3oN/juYTDD+js0xpLI/3xlQOHHafCeAawj4SLMnzot2vxSJoNQ==</t>
  </si>
  <si>
    <t>deabfe97-9e06-e811-a978-0619e80e6d87</t>
  </si>
  <si>
    <t>B2yLP+MP6wCdv/1p9RjjRrbRQbyF11qw/fVFdin6bFHtTXFKCfYlcDBGe5N86f0B9scLKV6BQhsMLuzU0TGheQ==</t>
  </si>
  <si>
    <t xml:space="preserve">Rouleau Breton, Nicolas : MT - Village Operations (GVL) </t>
  </si>
  <si>
    <t>9aaffe97-9e06-e811-a978-0619e80e6d87</t>
  </si>
  <si>
    <t>Qzb12y4yXY3VsHRWlFNkv7ahXg0Y2YHweLNVFkBjJB6kk/qXCF+s61jrupt1OvNiX7cgo7YQNNdPuqH1qWAm+g==</t>
  </si>
  <si>
    <t>cfd8a15c-550f-e811-a978-0619e80e6d87</t>
  </si>
  <si>
    <t>OjrWni5ah6A94bFEiMByhAyYYxvdSM+o2NJz0CwKgP8lYrEoIPSselwnqumydoDorXzD7t3xEuZjJnM4+iCmeQ==</t>
  </si>
  <si>
    <t>d3d8a15c-550f-e811-a978-0619e80e6d87</t>
  </si>
  <si>
    <t>EKqwi2bxApuZe4l90wvRR6PXpvCLo1NoZ/1S78Yj+grnDSkEQCCraIEdyQX124s6DAgxUuFrn9VROSIg7ljGcg==</t>
  </si>
  <si>
    <t>09e5fa1e-c655-e611-80d0-00155d017cbd</t>
  </si>
  <si>
    <t>qtMLKyJK9IXXqa9PRL+tCpZNefbfMW+gSVoH/wK13mPP5r1ogiE/UoFPZUBBXZlEtLfDcQ+UFDWts0oI80b14g==</t>
  </si>
  <si>
    <t xml:space="preserve">Rowan, Lynsey : Equestrian </t>
  </si>
  <si>
    <t>ab393953-c655-e611-80d0-00155d017cbd</t>
  </si>
  <si>
    <t>9F2SsUoENx0WHOIo9rJ/PJxPBGiMm2nHHy70u3fptT19/JyF6Vid0IVd1NScx1ziWS7mLXqVmD3z7uYBD2PubA==</t>
  </si>
  <si>
    <t>efc8d96f-c655-e611-80d0-00155d017cbd</t>
  </si>
  <si>
    <t>sqs23JdPAqe7/NBEvRL+H31WBxuOliTevD2AqpfaCSVDSRp2zgsvhL+++JIW3+PhVkbf+Eyr8cJA+1i1VRLLzQ==</t>
  </si>
  <si>
    <t>c81594a6-0902-e811-a977-0619e80e6d87</t>
  </si>
  <si>
    <t>Oz3nVIhEgDikuyQRPCThxOIRVgyVChdz/DJkDNvibUXX/5/3K6+H63HJPjZEHrRXekm/kGnbp5M2D0cF2KWlHQ==</t>
  </si>
  <si>
    <t xml:space="preserve">Roy, Derek : Ice Hockey - Men </t>
  </si>
  <si>
    <t>e6ece1fd-0902-e811-a977-0619e80e6d87</t>
  </si>
  <si>
    <t>WO76o++vo0h5ARbknS74L2aY75zGY9fc2d7hAKhGZxyI31kon7xxn9gCwQeddIJPYbcRXrchmfAyEqLVjRtkmg==</t>
  </si>
  <si>
    <t>LPI</t>
  </si>
  <si>
    <t>d63fefdd-5c05-e811-a967-0694ff898669</t>
  </si>
  <si>
    <t>tFEq3nsCRdc/HRYqHuZUg6rifxGa3Sn+qLGllzFYlKM3YMkbGgQaQv9PKXSmoOufN5n+PmZMc/4kcBQSaXBQeA==</t>
  </si>
  <si>
    <t>3d0028d4-9e06-e811-a978-0619e80e6d87</t>
  </si>
  <si>
    <t>W84FEps7db4yANsl06E0pMG/EJhI9BfqaYUi6HqPsO/DPjem2og0SKSu6jMw7s3anNZzbDtmwBOoFrraUCa4xQ==</t>
  </si>
  <si>
    <t xml:space="preserve">Ruegg, Daniel : Freestyle Skiing </t>
  </si>
  <si>
    <t>RNO</t>
  </si>
  <si>
    <t>410028d4-9e06-e811-a978-0619e80e6d87</t>
  </si>
  <si>
    <t>po2m2N/eZIzS3zPlZvD9gjOmxNaIjkc2L7rzye0/lXvMbn64wUjZcsJMe6tYdpUphkkzOgAIcRzzZ9DWvW8FvA==</t>
  </si>
  <si>
    <t>450028d4-9e06-e811-a978-0619e80e6d87</t>
  </si>
  <si>
    <t>3Wbg5B5MFGKyYN8VpCY4Og14ACRzLguz5UQmfzn199I2ON+RH1XkrJ2BMR+x9HIKAxroB4+RTtiLkaOzW+kGdg==</t>
  </si>
  <si>
    <t>490028d4-9e06-e811-a978-0619e80e6d87</t>
  </si>
  <si>
    <t>25YmpixuXxVb5zmKHwQvVRCXvSOCPNUG92P0VBnEgqkb8lkYGXYe3hHvkJ0+JfVcUleCgoqCFP31Z03dh8tX0g==</t>
  </si>
  <si>
    <t>f6adfe97-9e06-e811-a978-0619e80e6d87</t>
  </si>
  <si>
    <t>YTbaur7ulUMLh9GZPwBtaILh8q6ow/8c/NN7sYVHWSqFgxCSdlI+qdIf3o1mA78q3P1HRfCYbmZcjDT5UMNEXw==</t>
  </si>
  <si>
    <t xml:space="preserve">Rufener, Martin : Alpine Skiing </t>
  </si>
  <si>
    <t>4aaefe97-9e06-e811-a978-0619e80e6d87</t>
  </si>
  <si>
    <t>7RbnBbCowmJvERmcS8IQpJ/UroxiaOHoNcA81XFrF0FXejrAfFLJsEe3jLMarrsgAjH5SuPCJPRe59Tn6qxTDQ==</t>
  </si>
  <si>
    <t>f0d4f69d-9e06-e811-a978-0619e80e6d87</t>
  </si>
  <si>
    <t>M3lbixREaKp/CLnpxl/HkzNgu3NDMJLYP9yKUEmBP0jxn26asTbhfKFDcF5fna9PXbPiewsZD55009sUqMPPww==</t>
  </si>
  <si>
    <t>811eccc7-9e06-e811-a978-0619e80e6d87</t>
  </si>
  <si>
    <t>VuUFChskipfS5Z3HpCycZac0CdhGngr3qJKkh1zhAhn7UikaX7dQ6QhOwf5k/XNudrzgCDsiI/qhEgd4b8SZdA==</t>
  </si>
  <si>
    <t>2da7dbbb-9e06-e811-a978-0619e80e6d87</t>
  </si>
  <si>
    <t>fYhk4mXjh+iyXNzWTYA5ZLqVXpYvBp2e7NiSirU76SCsZuQuAQxDpPkjEacEhOVev792hg40yhu5uiHrGNJ5Jg==</t>
  </si>
  <si>
    <t xml:space="preserve">Rush, Lyndon : Bobsleigh </t>
  </si>
  <si>
    <t>0da9dbbb-9e06-e811-a978-0619e80e6d87</t>
  </si>
  <si>
    <t>SxQ5upam56X31Q3dTLR48oLkNxDarqdGnS/BrngXOd7z6+d1k4vLFPd9/U8LUapjJJm8u4pbNQOQlhCbu8jmPQ==</t>
  </si>
  <si>
    <t>87e1f987-e80c-e811-a978-0619e80e6d87</t>
  </si>
  <si>
    <t>slJ8AafcHW4552W7rS99GTvgCjF7C7jQkNwOOYYLoQs5MX6iIYGGQ+5Ydh2+jsz+qd41GpXVbef2tQ1bagHNIQ==</t>
  </si>
  <si>
    <t>8be1f987-e80c-e811-a978-0619e80e6d87</t>
  </si>
  <si>
    <t>SL+7jBJj1A8qYiqCbwazQSL6/7Y7fQcu6jMz9Eo99CuMJzq5KcY/+c795EQvMwoK8/MpkSDbDPov0Wl2BQgxUA==</t>
  </si>
  <si>
    <t>1b4f8fa5-7712-e811-a979-0619e80e6d87</t>
  </si>
  <si>
    <t>wE0GJLTkC/sCY9Xo5fUvNz6xbO/PFZotNDTZsfdgU2qcqZeuczbQYoFany3Q11huABNaENwuMI80MJrJ6bvOww==</t>
  </si>
  <si>
    <t>83029d40-b743-e611-80cf-00155d017cbd</t>
  </si>
  <si>
    <t>H1BVkzOjJfsPX6ZyYgswsoMUybp8Q+FznqR3Bk7fXSjXqPAncZsj1WfHKMYCk309CjiHs2qH3Jd5kZ2DRX/xtA==</t>
  </si>
  <si>
    <t xml:space="preserve">Ruys-George, Ingrid : Athletics </t>
  </si>
  <si>
    <t>857331af-484f-e611-80d0-00155d017cbd</t>
  </si>
  <si>
    <t>ItdiFy4KC0ZaIh0DHrCOkx3eRYwcEFplRNFVivAxLU1i88WJ/y2UbOkSoERcTd8ovKNZd9IE+oZeSEFLPwT+ow==</t>
  </si>
  <si>
    <t>a7dbe2e5-484f-e611-80d0-00155d017cbd</t>
  </si>
  <si>
    <t>KOYzUW5ggpZW9uBBe/pctj/Gi2eEFgtcvAoXZESz+eJuNWHkiOnf7r8nOEFye48a+8jsYEQdX/um74IXJDxFog==</t>
  </si>
  <si>
    <t>d218e902-494f-e611-80d0-00155d017cbd</t>
  </si>
  <si>
    <t>XEI6311aXxVpodAcviLLL1SMp5RKG5PMYx5CB64J/WwC+alpMYucFORfXxqRJigOG4qIx123XvYRLhZ6gop8fQ==</t>
  </si>
  <si>
    <t>f355cc1f-494f-e611-80d0-00155d017cbd</t>
  </si>
  <si>
    <t>00LfLOt7kDV2BwzY1vy1u75c2K6ZhymaxD9qszyAgaK3vIZJbL1N1U2WsnHEP205PdEMQQTFTBM1Cx/scNc79A==</t>
  </si>
  <si>
    <t>c389cfbe-c754-e611-80d0-00155d017cbd</t>
  </si>
  <si>
    <t>D97H0n4njO6Pa7T4/sD9rFiW6hjZc8r+dkqJkE8fBvY/edrIrAKVZfjcr0svmX34oyQipdoJnMJzASkDa8vsGA==</t>
  </si>
  <si>
    <t xml:space="preserve">Ryan, Kelleigh : Fencing </t>
  </si>
  <si>
    <t>90235cd0-c754-e611-80d0-00155d017cbd</t>
  </si>
  <si>
    <t>pphcFRrUpp6p5L+o/0sQ+R6ba6faF1WuQZGTL0xBf5Pmp20gfqFPm8kcTyBIuHAnNTZ1qSm4qX644rPXWOhF0w==</t>
  </si>
  <si>
    <t>4c47e4f8-c754-e611-80d0-00155d017cbd</t>
  </si>
  <si>
    <t>D8GxwS8Fa9l8yyNPXRMqngCgMy95d7I8nS18K2kdKOGrZzAOHFY1wlBl6H/r2gjWOFq/OxU3kNiVLwSB91PArg==</t>
  </si>
  <si>
    <t>49325918-c854-e611-80d0-00155d017cbd</t>
  </si>
  <si>
    <t>a1JKp/nFO+xQRLKWP36wZA17/NJ9Hc9h5/vvT/TxT2RntD9Kd4G0kARNHUpJqi1zYsojvOfKVYrzIFCvXybTlw==</t>
  </si>
  <si>
    <t>c2550b5b-5d05-e811-a967-0694ff898669</t>
  </si>
  <si>
    <t>FAgj4zjHg/c6Paix4lMalf6bYAD+xaVOVuQWE3RKtz8mlZDN81tgKB1pkO9uzn8z2AxxVcI+nMguC56Bk7Sp1w==</t>
  </si>
  <si>
    <t xml:space="preserve">Ryan, Troy : Ice Hockey - Women </t>
  </si>
  <si>
    <t>214cb3bc-cbca-e511-80c9-00155d017cbd</t>
  </si>
  <si>
    <t>ClKR8Kj1/gyzdE8DlLC7pQuW1+cvQYLTIjYLcx2Yst1HvQnOw7qx3qUlisXwdmP0m17YExZ5DeSoLqSFmY3z9A==</t>
  </si>
  <si>
    <t>Sadovsky, Roman : Figure Skating</t>
  </si>
  <si>
    <t>234cb3bc-cbca-e511-80c9-00155d017cbd</t>
  </si>
  <si>
    <t>jQwdWWgF/0hJvmf4O5uiC38RZnUczM+R9+cEM9DIcWlSu6ybQGGGINH2uZOqupA/GU5Le5fZlte+kci3Lyk/Xg==</t>
  </si>
  <si>
    <t>254cb3bc-cbca-e511-80c9-00155d017cbd</t>
  </si>
  <si>
    <t>ME3NFhtwSMCxDIxmQI46UFt3oxp7JuQF10jeOACpggfIN0VkJ5DLk+U8tiEp1GdOi1UU1q+wbDyCyHEjJEWcQw==</t>
  </si>
  <si>
    <t>274cb3bc-cbca-e511-80c9-00155d017cbd</t>
  </si>
  <si>
    <t>6hUQQdPNTpgKa8XKQ+iNe6aQAZCiitHtbTgrI072jJnaR7VJk10sZVhOv4Q9+P/9HsiIEEopG2QiZ6cfO6mNZw==</t>
  </si>
  <si>
    <t>6bdb5eb9-00cb-e511-80c9-00155d017cbd</t>
  </si>
  <si>
    <t>lLLds78yrkEa1quKc8BeBXRUxQLr5nzx9r6gj5AJyBfaoQdTVJplEvT+7DyWMs7/4PgUg5/De583Es2lY/2ddg==</t>
  </si>
  <si>
    <t>6ddb5eb9-00cb-e511-80c9-00155d017cbd</t>
  </si>
  <si>
    <t>rD8DrSvbEZqf/s1S5dAFBKxqvB/u26O4OIr9x+7v1sGixi0MhXqv9gxOiG1yVEGe5g+Fh+Ldenc+rbhcm5/7/Q==</t>
  </si>
  <si>
    <t>6fdb5eb9-00cb-e511-80c9-00155d017cbd</t>
  </si>
  <si>
    <t>tAJrVhSFGakZV/R8Wg1F3K29kccRepXSEJCF2VoVyM9zBpNjuPRMzW0QSTVwHI3YAHwAJSMjEtzJNt71syG6/Q==</t>
  </si>
  <si>
    <t>71db5eb9-00cb-e511-80c9-00155d017cbd</t>
  </si>
  <si>
    <t>bA4KHjIYe9vgNOZCypw7hcXRv5ItnQcr/6w2m7Ik7cw437598Y6L04s9AK3Q1UpGg83qxlYS8QISQukUqwixpw==</t>
  </si>
  <si>
    <t>74372f60-3657-e611-80d0-00155d017cbd</t>
  </si>
  <si>
    <t>UaXGlrF2ppg4ECw5pgBnGczPIJ9t0LWauJ2RNaz6lCCvHBOaDvZshoH2gvT3C6kmWcE2E8H699yqTWxcjE8VLA==</t>
  </si>
  <si>
    <t xml:space="preserve">Saldanha, Paulo : Cycling </t>
  </si>
  <si>
    <t>078680a5-3657-e611-80d0-00155d017cbd</t>
  </si>
  <si>
    <t>kHKncSfBH12KS6zbdOpO8QpqHYR+kPTP0s+pjCv3DLvJL4xrt/k9zGoqTpCh87NpJOaDnWFnU+l6RKjRP7sQDw==</t>
  </si>
  <si>
    <t>4b7586c9-3657-e611-80d0-00155d017cbd</t>
  </si>
  <si>
    <t>Pst25C0Qe3DN+myNh/JTkJONP+DA0yLJXD7bCflr4rR3zX3huq3bNeU1dkTB15TI/EoQz4dLsWJ6SebiZwXf3A==</t>
  </si>
  <si>
    <t>f0396909-3757-e611-80d0-00155d017cbd</t>
  </si>
  <si>
    <t>kCj/GZ5Nc+jRjXCYQz2BiokfMEgpz4SFkZVURPRp1A4T4/W2oiEFc4wGXUkISz/stPgM/8ldoyVG5MK7VvSRUw==</t>
  </si>
  <si>
    <t>45c0dc5f-3757-e611-80d0-00155d017cbd</t>
  </si>
  <si>
    <t>MQoJunDdEg8yJdVgnunvy/eGoDZAocBoXOFjsnmwAWQd/0YgTNsYsheSHKYiPJ/hb847VSJzv7GwibX43OaMkg==</t>
  </si>
  <si>
    <t>57119033-0602-e811-a977-0619e80e6d87</t>
  </si>
  <si>
    <t>6sesm/JHwX/dYNVm9N+RJJzMnBWMwyf+x4aeS2oaMoOfXVCWbagLg6AAvSPJRa4yW02COVp/p4CqFun1a9IzlQ==</t>
  </si>
  <si>
    <t xml:space="preserve">Salmond, Scott : Ice Hockey - Men </t>
  </si>
  <si>
    <t>94759b57-0602-e811-a977-0619e80e6d87</t>
  </si>
  <si>
    <t>caUrrKdXkSqpW3HQQY/ccp9UnH2QBnC+Q/a/XCZ4J0m28yD8EgDqK2uY84hceT9WsIIJTOM8qbTuoQqbUYzpAA==</t>
  </si>
  <si>
    <t>f43fefdd-5c05-e811-a967-0694ff898669</t>
  </si>
  <si>
    <t>4TEU7oDT6Y6CWldmH/33kmb7LaaQNlzdLH/H3bZP1Mn+Mb9vdt/UcfWadGV6zGywll21+4aKS6O/wGo7pk1BJQ==</t>
  </si>
  <si>
    <t>9d953dcb-b54d-e611-80d0-00155d017cbd</t>
  </si>
  <si>
    <t>lN1nN31b+tetaZmeBQiVaIgKb+/pfZR3EEwcBhUfJwZsO8g9sOz2G6yW0IcXM54dzsh9Yl1Hx2N6NzH3ixcOeQ==</t>
  </si>
  <si>
    <t xml:space="preserve">Sanders, Tyler James : Volleyball - Men </t>
  </si>
  <si>
    <t>d3167d06-b74d-e611-80d0-00155d017cbd</t>
  </si>
  <si>
    <t>tZQz9+1sWhyqvgVKRiMKItOaMZ8EUq3L/GjfRPH9PAWwfqXvcwx7F0Ojv5H3ib5D1xFul/AnGsf7c/i9OTK4Cg==</t>
  </si>
  <si>
    <t>2af5b2ca-b74d-e611-80d0-00155d017cbd</t>
  </si>
  <si>
    <t>qLzhPo4At7qUhykhskT6a9zXO6VZFDnpCaWmKN2QHisK9ywR6zncsrOE8Cl5zEDT/fsGjrecTwAkbymZ6+adjQ==</t>
  </si>
  <si>
    <t>0c588d6c-b84d-e611-80d0-00155d017cbd</t>
  </si>
  <si>
    <t>bGhbB1FXJtCXamNn8aFsLUgmgEy6eQP3dJ/edkyvg0GmCI5NX7vSZXv4BWeoiqaPc0Me82ngn0hRArfeT7jqDw==</t>
  </si>
  <si>
    <t>c78edb29-b94d-e611-80d0-00155d017cbd</t>
  </si>
  <si>
    <t>I2kmLnFQ5AwqCpl8AJupbOy1BWPpxGK07Fu7VEs/gkHmdcQ+jzXe2tut1G5QQW/VHwCWUFK0cWe8+F4l4MSpZQ==</t>
  </si>
  <si>
    <t>62acfe97-9e06-e811-a978-0619e80e6d87</t>
  </si>
  <si>
    <t>1rK5R22uQ0YQlKTDhBKqf//LSa2lrNzyYOKBoSYu9QkyNv2Toxk8C+Opy2AzFzClo9Z2pSZMGISx0YjqhS9cxQ==</t>
  </si>
  <si>
    <t xml:space="preserve">Sapounas, Georgia : MT - Digital </t>
  </si>
  <si>
    <t>7cd3f69d-9e06-e811-a978-0619e80e6d87</t>
  </si>
  <si>
    <t>dsmFrcgU3+uL3iShiFr9VHPh7yZ0D1EZypuMNnFAtXYnkArqFL3GYjNTyjS8QkD7EGL53b2Et7OHqFY5Sz6Ttg==</t>
  </si>
  <si>
    <t>a0d6f69d-9e06-e811-a978-0619e80e6d87</t>
  </si>
  <si>
    <t>pYHMH2j890i072aB0Ip0GqG6jcbdKU2I7Hq5Tu/w24C/P9s6RCHakfJ3gvL0YQslPpMeHtQFynvgoZdVNZDQDw==</t>
  </si>
  <si>
    <t>e199e8af-9e06-e811-a978-0619e80e6d87</t>
  </si>
  <si>
    <t>EOxg3eE0dlzVo4eTTa07F31tDPsbVH7U7Id5W0W8r1Flc6udOi48jthJGfRKQAex2jq9op3ox6ftLs/orqcKSQ==</t>
  </si>
  <si>
    <t>e599e8af-9e06-e811-a978-0619e80e6d87</t>
  </si>
  <si>
    <t>qTO2DMxVxniZBVP6ZZeNFYqPds2xFyKuN5FmbBAX1oK0lER+VAmXgt2521z6Eu6suKoR9dI/05S4AsiQAE2faA==</t>
  </si>
  <si>
    <t>e999e8af-9e06-e811-a978-0619e80e6d87</t>
  </si>
  <si>
    <t>S4qXHcFZb9ejdsYzPh6vJJZTeg+tFQoBijd2MBWrrb2tuX+gK4lKWmH8pq3UFDNc+aXtbRIBy7sby5DZoWJz1w==</t>
  </si>
  <si>
    <t>REP</t>
  </si>
  <si>
    <t>ed99e8af-9e06-e811-a978-0619e80e6d87</t>
  </si>
  <si>
    <t>R5hPQHF2F3D6QynwQm4K6vjbyp5rHRoOGO8cIOdq+9lAXyuE5CS/Jl90pxomzVBvCY3K8fbXm6gEEr4cQVsn5g==</t>
  </si>
  <si>
    <t>f199e8af-9e06-e811-a978-0619e80e6d87</t>
  </si>
  <si>
    <t>zj7o2nw4PVkYSuYLpTkBbmok5Bjm5e2lLJkWAEW1aKU4JZDRUQzp9xqM+a+45RYhQvVa5YOOQkRsHTA0tOppPg==</t>
  </si>
  <si>
    <t>f599e8af-9e06-e811-a978-0619e80e6d87</t>
  </si>
  <si>
    <t>pExrvMEdSzUsKXkzyznHxz0MGgHt0UHymZNLanBvDvsZ5c20dXK3qHzcHvGppYBL8NTMW/pUVJpM7AGY5u30HA==</t>
  </si>
  <si>
    <t>f999e8af-9e06-e811-a978-0619e80e6d87</t>
  </si>
  <si>
    <t>MZkkSoWFYKquN6iIbHw9UX8wTLzpZvkWCbI2XiPnywDP/eEZMOksNj7DRgb8gY/UWM8ZqTSOKog7lwXc1HPKqw==</t>
  </si>
  <si>
    <t>dfdb31cb-7712-e811-a979-0619e80e6d87</t>
  </si>
  <si>
    <t>KCh7uM6nVDEF/oUHzC7C9FD0H64qcvPgIB7HI6mE0dQ6178n+3LvvOdfbZRhJzNN3AZyQLrD8MvJI0rpOhXnPQ==</t>
  </si>
  <si>
    <t>8d997a6e-6e54-e611-80d0-00155d017cbd</t>
  </si>
  <si>
    <t>YdZ4+jZejnrjhAIbRZLCi8X55y6pVjE2032naBYhJ4eB9Wi6eZvhiXsiHc6u+YH7thmfY/l07XUZD8ZsUG495Q==</t>
  </si>
  <si>
    <t xml:space="preserve">Sapounas, Georgia : MT - Digital Comms </t>
  </si>
  <si>
    <t>91997a6e-6e54-e611-80d0-00155d017cbd</t>
  </si>
  <si>
    <t>odzvOc7DUVImyF87YeRiPOWE+tcz/ZXiABedqGut5xCeHLlEVA/0FarQQKWPjaklfWhbeiyOqVK8ld3gQAiIhw==</t>
  </si>
  <si>
    <t>8aaffe97-9e06-e811-a978-0619e80e6d87</t>
  </si>
  <si>
    <t>VtXW/GKHYjL7QhG34eILYQt422mcCplfJ970YOLH0n75G1LWUjpE91zU0xnL1c+jb5U6AQdjDxtrCCac7OUUUQ==</t>
  </si>
  <si>
    <t xml:space="preserve">Sapurji, Sunaya : MT - Communications </t>
  </si>
  <si>
    <t>df5af0a3-9e06-e811-a978-0619e80e6d87</t>
  </si>
  <si>
    <t>culF/E6iTMJOsE0XN2GcmRA8YtKmvYAq2mPM+E9U+6I5aPinG1aC+YsXqkAB6Ii0G4MsShz0nna7USsveCgpsw==</t>
  </si>
  <si>
    <t>30210f98-dd60-e611-80d0-00155d017cbd</t>
  </si>
  <si>
    <t>CUEbUGhHi+Kn51IhwZ0qLx2cmtHCZ5UCf3bi6MGhIfVg0ncx3QrogbNnw8dP2iAinC6Ee9hASY3XkxEMouQJnA==</t>
  </si>
  <si>
    <t xml:space="preserve">Sassine, Henri : Fencing </t>
  </si>
  <si>
    <t>34210f98-dd60-e611-80d0-00155d017cbd</t>
  </si>
  <si>
    <t>++EEk2NEWKvwate5tsCaCxIQfINotuwm2zEKXSERHQg6dZJWNcuQKG6N5jYVdlHDP7fWFFUHRofUADHEVWnv3w==</t>
  </si>
  <si>
    <t>38210f98-dd60-e611-80d0-00155d017cbd</t>
  </si>
  <si>
    <t>6VMANq9jbTnxThukE0UoDSgYhB4JZGiSzmJCp3N5FxJhryluu0Owqp/QM/rBmHjNjIAaaPxu+dQtNpL5JtYifg==</t>
  </si>
  <si>
    <t>3c210f98-dd60-e611-80d0-00155d017cbd</t>
  </si>
  <si>
    <t>Ac6eXdqXZPl3bupcvu2nG8K7MvPWzhOtxp440aVeUWpT+9iJrRi2fNTViJ0bdmQufq2xA5wkSKiIUpEnW5f6Ig==</t>
  </si>
  <si>
    <t>f2acfe97-9e06-e811-a978-0619e80e6d87</t>
  </si>
  <si>
    <t>gQ+uF9mVwi5PbsBu1lnWmr4wkeo9XJj70QaiSbiPqOJFGyavnguRg+P+zHXtV0UhM6m0RI8sVYs4rVNWfpvWTg==</t>
  </si>
  <si>
    <t xml:space="preserve">Sassine, Sandra : MT - Village Operations (PVL) </t>
  </si>
  <si>
    <t>88d4f69d-9e06-e811-a978-0619e80e6d87</t>
  </si>
  <si>
    <t>DHx3VzAR8W9KgGCEXLPj0laph6k+kVkapldRh3e9MpbaGase+96q/w1i+btwc/Vu9zKqfNDA6/YOwGMSEJ9kmA==</t>
  </si>
  <si>
    <t>8cd4f69d-9e06-e811-a978-0619e80e6d87</t>
  </si>
  <si>
    <t>JViuRWvEm6fIa8Y/6Rs4iPA8U/XLN3zmF7Pqxz1+xyVp5qv23nbk5j4CeEvHKkUQUbv1UMGnhAZZM06QOxvSag==</t>
  </si>
  <si>
    <t>41a8dbbb-9e06-e811-a978-0619e80e6d87</t>
  </si>
  <si>
    <t>y8mWxIXR/Qz7JTxaWOag3CJv/M6hrKcGd5V862ci8GzuPTNvNGKAeTjY2BHhbyZeMH2EtHZNOXkyNKkUu/54MQ==</t>
  </si>
  <si>
    <t>5a82b395-7259-e611-80d0-00155d017cbd</t>
  </si>
  <si>
    <t>vqzEUry5g7f+Mg3p+jGVIaNe1GgJur3oklFYamt3cK/3MpXMbz0B5zwmL8tP5SmxV8QCCwoUibPUla/2tRAlCA==</t>
  </si>
  <si>
    <t xml:space="preserve">Sauks, Katherine : Rowing </t>
  </si>
  <si>
    <t>f629bfb6-2a0a-e811-a978-0619e80e6d87</t>
  </si>
  <si>
    <t>DOh7TvgEnI4/hgzCP/+0stqP2ljs+LBaHx6KiAWkOYR3dQhC8KQRAHnuM/gHz7p10V0UkrTPjDD19MsyTaDXcA==</t>
  </si>
  <si>
    <t xml:space="preserve">Saulnier, Jillian : Ice Hockey - Women </t>
  </si>
  <si>
    <t>c5e81704-2b0a-e811-a978-0619e80e6d87</t>
  </si>
  <si>
    <t>gTXnBljRfoa1pq3qG0nYtfQSr+jN/3RLR2DTadzHRK2qRqzr4VK4g/WUsj6RTRCZmdUknA8xHvoN9Crr+l20uQ==</t>
  </si>
  <si>
    <t>001658e4-6411-e811-a978-0619e80e6d87</t>
  </si>
  <si>
    <t>U+z8acJThZ3wvjVprNFem+YEgU5pyGf+utLejUvPZVUaoJBbAAz2hkMK8yD/vK/qKFVGwREeIaSvgpqsFpbCXw==</t>
  </si>
  <si>
    <t>c4550b5b-5d05-e811-a967-0694ff898669</t>
  </si>
  <si>
    <t>/g9RlqjWY5+l39FDjxxZy4IsZWw4RJ4mMIC/p4qFDftUY56r09U4Q59l64HLqpGiuPsc6RLWaKzXC+lVjHvi5w==</t>
  </si>
  <si>
    <t>23ca72cb-9ff4-e711-a977-0619e80e6d87</t>
  </si>
  <si>
    <t>GU+sV/VDnkjwXtlE+ooBFwFlNgxFdJPY185M7VDa327YFscRpeZr0WhOKRG20EpP4R1N7U9NoGGvN4u1ElCSiw==</t>
  </si>
  <si>
    <t xml:space="preserve">Sauperl, Jan : Alpine Skiing </t>
  </si>
  <si>
    <t>f6d81af8-50f5-e711-a977-0619e80e6d87</t>
  </si>
  <si>
    <t>GvwgcpFcAztMJ/YkT6tTJ8a1Xu14JfMswutdWcntTsV1O5L/8C8DSNK/cTXkNQ+2sXbUUsRNenMQhCjW6QsJWQ==</t>
  </si>
  <si>
    <t>b0807fec-c63e-e611-80cf-00155d017cbd</t>
  </si>
  <si>
    <t>T9eKe4AcMaRNkfKECzkGvM2V6YqUELsKkU0bqtQd1ZuQw5BIme1LtQdmxIhxUoSisB5Ki7sNHS0CA4dl15l/DA==</t>
  </si>
  <si>
    <t xml:space="preserve">Sauze, Pierre-Henry : Cycling </t>
  </si>
  <si>
    <t>07a9898a-353e-e611-80cf-00155d017cbd</t>
  </si>
  <si>
    <t>cJ6LyrBledze+kHlRYFONItWwyztKKhe/BaxFTO4spLgEZ2b/DS0TMpszeElho2FmbJUrpZ+dFRJJjY8jFM1CQ==</t>
  </si>
  <si>
    <t xml:space="preserve">Savard, Katerine : Swimming </t>
  </si>
  <si>
    <t>e1144fc1-3a3e-e611-80cf-00155d017cbd</t>
  </si>
  <si>
    <t>aFWZMLzoAGiqpNRBQz2FCdJf8+47gV1tAbi13XOZTsZyqcfQ/QNjFTbgYzQN8ZlGwC0cA10McZy39fJpp7o7KQ==</t>
  </si>
  <si>
    <t>e2ef2051-df60-e611-80d0-00155d017cbd</t>
  </si>
  <si>
    <t>d+zoK2auYPBLiPCpJbrhGE1+L9gY2kTWkaLzhfHisQZXH0CTWT8UtjMkkRswGXkRQlZcsO+akxdBEMJctpyFMg==</t>
  </si>
  <si>
    <t>e6ef2051-df60-e611-80d0-00155d017cbd</t>
  </si>
  <si>
    <t>eO3uAvsZChc9N1QN+g1mvZUemG/P9QOGhOEaBWnV2Adk+qKYzydSW30casGLPmVGfyk30h7up8qFXuWWzJeRtQ==</t>
  </si>
  <si>
    <t>0f681dd3-cc65-e611-80d0-00155d017cbd</t>
  </si>
  <si>
    <t>bti3jTsIrYp5Sg1bGHwOQtV/WiyhLRfpzfDJd//3arp0dMnG8md/4uaj5F3WWK9qP653EAMjmcJmRbcjqTNNwg==</t>
  </si>
  <si>
    <t>13681dd3-cc65-e611-80d0-00155d017cbd</t>
  </si>
  <si>
    <t>3marz4HOmbuewThYIwcsLyWlpnTgnjgAvQKjbIbR3/IVjdjHpLMsCkRVyjHo+9U39l1xpCrmAa5lfLpELhtkHQ==</t>
  </si>
  <si>
    <t>17681dd3-cc65-e611-80d0-00155d017cbd</t>
  </si>
  <si>
    <t>MYeWeafQRdVm82lGCkxTvyh1YSK58gNzqALHYJFBuK7/TlqoS1cLP+LyZ1EoQQWGynU9w0q5EhWQjSVuyynXOQ==</t>
  </si>
  <si>
    <t>58b83377-f63e-e611-80cf-00155d017cbd</t>
  </si>
  <si>
    <t>QUXdgwXRyxy6+TIHXG2Au1k5qy7dvhH/XFsz2mNOLSMpze+kPRbKKIUMQ/bm8aLv59PP2DIc8RFYKJPLHQHZ0A==</t>
  </si>
  <si>
    <t xml:space="preserve">Sayao, Carlos : MT - Village Operations </t>
  </si>
  <si>
    <t>da72359f-e550-e611-80d0-00155d017cbd</t>
  </si>
  <si>
    <t>dJlkqSyQKuoU8fLpn3T7NxkUdsqrHIGcufjQaqbl5YuoxM84eii2eJpJM8lqKxboxOW77cdvp88nb3YcPPJOwA==</t>
  </si>
  <si>
    <t xml:space="preserve">Schachter, Samuel : Beach Volleyball </t>
  </si>
  <si>
    <t>0c673837-bd43-e611-80cf-00155d017cbd</t>
  </si>
  <si>
    <t>O1IHSKJGZ14sSYh9CRXgBCSD43b7RHo2bUOcICXMURGX9DqZRN5qs8vtAHHijEOVZ+Ecfl/S7GxvWrDFXpFXNQ==</t>
  </si>
  <si>
    <t xml:space="preserve">Schaefer, Kristina : MT - Canada Olympic House </t>
  </si>
  <si>
    <t>2d532f0e-9bf4-e711-a977-0619e80e6d87</t>
  </si>
  <si>
    <t>pBXyfVhYTDxrbxnhTVhzIN+E5QEiiIR2C9KhZIrW9avJDSzPfGk+CX+EKAP7NWBtRiumxN2fOvBzCk7kbtFenQ==</t>
  </si>
  <si>
    <t xml:space="preserve">Schaffer, Burkhard : Alpine Skiing </t>
  </si>
  <si>
    <t>778a6aa9-4cf5-e711-a977-0619e80e6d87</t>
  </si>
  <si>
    <t>SaadN0q3zBxVEFUgJMfoetTer0iFwdN4PHE9snXPKa0n9xujqaQDaZJ/iODRn9Bfv8tz41SmpnpOhtsYH4Yw8w==</t>
  </si>
  <si>
    <t>748de211-6f54-e611-80d0-00155d017cbd</t>
  </si>
  <si>
    <t>vvhFC8ZV3rmjzvlPM3+rHYf59siu4tGoNzZhFEf45IEEGkNQZRmcnXM9VETKpkTMtZutBEXusTY+I5+zp4oe4Q==</t>
  </si>
  <si>
    <t xml:space="preserve">Schartner, Cara : Rugby - Women </t>
  </si>
  <si>
    <t>788de211-6f54-e611-80d0-00155d017cbd</t>
  </si>
  <si>
    <t>z6/DDiePOUGJdjlUKr/NjDxdYcpUYjaUiyFTbTsWujA3WAqtm2ozrpzCt8VrC/8tRUenYYty8lBHCwSkSLXTIQ==</t>
  </si>
  <si>
    <t>690697f5-ac64-e611-80d0-00155d017cbd</t>
  </si>
  <si>
    <t>/TtomFdIRiRaIWet3RzyjtRXNPAD2MrCpiTOlzdGJUATCFdkDLfDdSarFmcNS6XlPCr1yozNyfFkOBUN3hkX1A==</t>
  </si>
  <si>
    <t xml:space="preserve">Schinke, Robert : Boxing </t>
  </si>
  <si>
    <t>91cb5337-ad64-e611-80d0-00155d017cbd</t>
  </si>
  <si>
    <t>xw0yA1qnj+cdTvKyvCMzu47lqpQB56eDC5vvd4aoRMf9QnL1nM0m7YsBzT3Q5sqX8ekzoZXteSHC/lSbeyWm1A==</t>
  </si>
  <si>
    <t>df0340da-0e3e-e611-80cf-00155d017cbd</t>
  </si>
  <si>
    <t>axTUdpm4fp1ylvLZRV9Qjp2wsfZweoR9Mlp25hVv+jKPVXf3BryP3lm38xvOsfvtAcYH4BmRuoTsvOYjif+W/w==</t>
  </si>
  <si>
    <t xml:space="preserve">Schmidt, Sophie : Football - Women </t>
  </si>
  <si>
    <t>cf486592-954a-e611-80d0-00155d017cbd</t>
  </si>
  <si>
    <t>J28IKrlpu5H7nul+IaNGLCbkszAOqqhUPxwBwQU8GDkgIS9v6jTKdi/QUloveWhSJxBfAKZyfgbzd0OwL2ZK9Q==</t>
  </si>
  <si>
    <t>ee0952ba-cc4a-e611-80d0-00155d017cbd</t>
  </si>
  <si>
    <t>9MuFQzOVMlO32zYr+SJkP7BZxKcv1vZ6/gZJGtjefGtuHY1PH52VKCvVZRCk7R6c3ER6Zy93zaNLFycnDz8Mrg==</t>
  </si>
  <si>
    <t>cb9737d1-b54d-e611-80d0-00155d017cbd</t>
  </si>
  <si>
    <t>emuPZ5Jg6ps15QzngKZp3u9AkQKZsis//Svp6hIZ1jAjwQFxd+AjECR5808SVYLe3nh7ETQ7gRyHsRSUfglSVA==</t>
  </si>
  <si>
    <t xml:space="preserve">Schmitt, Gavin : Volleyball - Men </t>
  </si>
  <si>
    <t>4848780c-b74d-e611-80d0-00155d017cbd</t>
  </si>
  <si>
    <t>Q6nDEsKGxGLv/cAoyWyw4yz06XufjSbNrdGPMeMyRz+fLy8HcZDJFMNN3nlrWW9zkemUC/SUHIBx5IB170oY2Q==</t>
  </si>
  <si>
    <t>42f5b2ca-b74d-e611-80d0-00155d017cbd</t>
  </si>
  <si>
    <t>eKBMZgN0ZjhFjuhptJrncpDWuV5R9r4xYs/mRM7FmFoPP4IvDPu7sTbtQp3Qp+OLDKiCvt5DappH7qxR/j/KPw==</t>
  </si>
  <si>
    <t>24588d6c-b84d-e611-80d0-00155d017cbd</t>
  </si>
  <si>
    <t>K0SOGkgZjDF8Q8tIE74IKcseB0eYZF4uJef3Pi2hy3Qm/v1EdmCrXB35riyBq+julx8Ih36zkIEinlWvBFivew==</t>
  </si>
  <si>
    <t>df8edb29-b94d-e611-80d0-00155d017cbd</t>
  </si>
  <si>
    <t>Yv9mCNKd+EB0QeCyek2wRF/mL9sYXMd9dy1oCBZsTZz/EnADK2h4S5kVtxRi2AJVkIOIc3WE2W+qdEAIvH+2hw==</t>
  </si>
  <si>
    <t>a74af0a9-9e06-e811-a978-0619e80e6d87</t>
  </si>
  <si>
    <t>0lu5FqSe8nQob1g8EW8RsN8KnJHxy4wEwmrRUV7K1aU83dgiDUUx0TbuHIUDbGb12i1QYqtFccU2Z1UCVjW7DA==</t>
  </si>
  <si>
    <t xml:space="preserve">Schofield, Lee : MT - Health Services Team </t>
  </si>
  <si>
    <t>4a92e4b5-9e06-e811-a978-0619e80e6d87</t>
  </si>
  <si>
    <t>mNHsAeuXVcar/ui5t1EZ8ZP1NY9wk8j38AcrTAzblCQejUXa1dCb9EOex0GKDddjFSV2G4IdKQQMo+zpBvuGFw==</t>
  </si>
  <si>
    <t>bc215bea-e33e-e611-80cf-00155d017cbd</t>
  </si>
  <si>
    <t>A81GcfWGSswm682kOi7YAsFHK8hYwMWFa77fKD65CDB7aGYkYVKBULa781ybZH2KnzY3uOIsJ9smV3J3A0UC1w==</t>
  </si>
  <si>
    <t xml:space="preserve">Schofield, Lee : MT - Health, Science, and Technology </t>
  </si>
  <si>
    <t>190ef091-0d65-e611-80d0-00155d017cbd</t>
  </si>
  <si>
    <t>+rSIi5BuyWdlup2TAGxRThvHNUSfuPEWd9w52uxEPp4c/p9ZTlVOUad/pBnj4ewMieRHtpxqV4lp4xJ1L7XLQQ==</t>
  </si>
  <si>
    <t>beadfe97-9e06-e811-a978-0619e80e6d87</t>
  </si>
  <si>
    <t>U9A/AevVZtQC0dWHuuq6ZZFbwokxULKOG5L26OMQEOyOg2UhkYEKPzbnrkCWAhR1rt3ylIL7lqw7zK4OUBxCpA==</t>
  </si>
  <si>
    <t xml:space="preserve">Schouten, Bart : Speed Skating </t>
  </si>
  <si>
    <t>ecd5f69d-9e06-e811-a978-0619e80e6d87</t>
  </si>
  <si>
    <t>xLb9rsOcoEfY0ASVtiAhxpfttEzYy6mB0kpAAFwYPj/qCsKwTvDp3NAgnpWBHxDPr4/e6jNnWD1RHWsVSEF4vg==</t>
  </si>
  <si>
    <t>f0d5f69d-9e06-e811-a978-0619e80e6d87</t>
  </si>
  <si>
    <t>Qyeu9Hwi6+o2Oyb6blJUX1WnA5FoSzKLMyI1PW9AkjVKCVkmsjwr9bdATnGcGEFEMMkzpWv46APGP1zcyd11SQ==</t>
  </si>
  <si>
    <t>faa4d5c1-9e06-e811-a978-0619e80e6d87</t>
  </si>
  <si>
    <t>kJETHSBH5+r7suoYZeUW9g4thXGjKRl4GBgVcmI+YQeeVrX7mA9wCX7LJe/O25BN/5A7WVdfOC+3bdfm+ynEFg==</t>
  </si>
  <si>
    <t>c6550b5b-5d05-e811-a967-0694ff898669</t>
  </si>
  <si>
    <t>cBYueU+VXDucoBaL+6RnqNq20CgmtVG2Hoenf6sRXC9+ugtnMxzRmk/HUT+2WFimgO6P3GVmo4DqSGw8fOBt9w==</t>
  </si>
  <si>
    <t xml:space="preserve">Schuler, Laura : Ice Hockey - Women </t>
  </si>
  <si>
    <t>7d997a6e-6e54-e611-80d0-00155d017cbd</t>
  </si>
  <si>
    <t>P16oYA7R8KLg3LL6M9TbD3Q0XmTy6tJEf4B0ci7exQOKlLzkH4MtSAOa/WRLb1LqxYwpEh7YNk356YPKZc8Hzg==</t>
  </si>
  <si>
    <t xml:space="preserve">Schulz, Adam : Beach Volleyball </t>
  </si>
  <si>
    <t>81997a6e-6e54-e611-80d0-00155d017cbd</t>
  </si>
  <si>
    <t>h2UEf8JZy7/FstetAaXwtA6SI0KrgaG3wsOo6vSfIjiHq/QcYq+LAh+tfiMZTAC9/8whUU0irt0XVtVpBWVgEg==</t>
  </si>
  <si>
    <t>e30340da-0e3e-e611-80cf-00155d017cbd</t>
  </si>
  <si>
    <t>AvU9eup49ZhosYQojr3FK12oXfQCi61TEsL9OncHkjjOUYuOuknsBgitS5yOLTHqB+qD1paBTS/W6aRda0C6UA==</t>
  </si>
  <si>
    <t xml:space="preserve">Scott, Desiree : Football - Women </t>
  </si>
  <si>
    <t>8a576a3a-9d4a-e611-80d0-00155d017cbd</t>
  </si>
  <si>
    <t>K9yHIBcM0vBoFCDw88SYUbFxaGwZKnX0L1X6kyxDfy+zgfJxaDheplPjDzjg70ckuBsK1zE35p/316h8sK1Lig==</t>
  </si>
  <si>
    <t>f20952ba-cc4a-e611-80d0-00155d017cbd</t>
  </si>
  <si>
    <t>+JiCsRoD/dfx5JQhGwRoc1zARx9tHFkhZsR9O/DL5YyoLIn2+W2rWUQe2MEBEEBRJZyZNSCtlwjUEe6cvRVA5w==</t>
  </si>
  <si>
    <t>e9a6a433-0f02-e811-a977-0619e80e6d87</t>
  </si>
  <si>
    <t>KRibF+v5efzZXKm4jYwkWCjD+o57ELKZ4cbGJFV6djC8sSg1I1YLRJZ0LdYpaTBrxY917OVXZo2D5WWkCr28dA==</t>
  </si>
  <si>
    <t xml:space="preserve">Scrivens, Ben : Ice Hockey - Men </t>
  </si>
  <si>
    <t>ccd9a361-0f02-e811-a977-0619e80e6d87</t>
  </si>
  <si>
    <t>cIo1NU12HDpoBcP5HET8TjczpEzK97DHVZH6R77gQU5muPUfrTFCV/tf7EKXaft/IXsATcd3mq7KNnUHeD3eRQ==</t>
  </si>
  <si>
    <t>d83fefdd-5c05-e811-a967-0694ff898669</t>
  </si>
  <si>
    <t>/hVx5g3TvflPEwlj8BetpZ0BVXLDYYXsJ7LVCAkEiDsPQxtj+oTuKWuVAtNBWXT4AF1/meiMd2rans6Pdo58Tw==</t>
  </si>
  <si>
    <t>b2aefe97-9e06-e811-a978-0619e80e6d87</t>
  </si>
  <si>
    <t>6CnaxlQnqD7r/eE1/g8pzN8suFO1iYucr81T+QSLnvf/XBS44tqEzMtJv38Y4hRhRob6Nq8ccaVP6CWPcd4Png==</t>
  </si>
  <si>
    <t xml:space="preserve">Seaton, Martin : MT - Canada Olympic House </t>
  </si>
  <si>
    <t>8199e8af-9e06-e811-a978-0619e80e6d87</t>
  </si>
  <si>
    <t>i8RVIXUDiDxFF93UfSF0oj0q2QHxgEvvkdadO9Xr3hjx2rNGl6hBL9glC6iw9TihBAM40tcjndGs+Ap8nbbp2g==</t>
  </si>
  <si>
    <t>8599e8af-9e06-e811-a978-0619e80e6d87</t>
  </si>
  <si>
    <t>VYoLn77uBZ+fBl6k7bexK2Ps7o0Opv/I+q/JvI1uDZemY95io29LQSk06uZ6QLY1nc5SKq5p1NAr7X6QcGIvoA==</t>
  </si>
  <si>
    <t>4492fab5-5658-e611-80d0-00155d017cbd</t>
  </si>
  <si>
    <t>l//vq/Gy1s+gZ7Tb6lpUTuT/et3uSNgTUCFsCHsvlNPrFTzGngq04EavS7JaR1g8dxdW9HuDkx65x02gobVfsA==</t>
  </si>
  <si>
    <t xml:space="preserve">Seccafien, Andrea : Athletics </t>
  </si>
  <si>
    <t>7dc2f58b-0d65-e611-80d0-00155d017cbd</t>
  </si>
  <si>
    <t>tlraMRosWG9L+zEw8RzE6u76verIqG6N9L8Ih6na/yJHYj0sw6sMACl6DuHgIZFaJZOJLSJ08rMLaosrlMayuw==</t>
  </si>
  <si>
    <t>af4ab3bc-cbca-e511-80c9-00155d017cbd</t>
  </si>
  <si>
    <t>3wzIVuJTKvMS/B3gMUDPhLqcSmTAaHY6w1SQ2z6LGX8V/yAOPMu6hzlu6G7oIvBdeiVOPCF3OdUz6f4Br+p5aQ==</t>
  </si>
  <si>
    <t>Seguin, Christian : Mission Team</t>
  </si>
  <si>
    <t>b14ab3bc-cbca-e511-80c9-00155d017cbd</t>
  </si>
  <si>
    <t>KhInM7SI+LAi3skWD4W8e8PpJyxlRcOd67ZPCW+ksF8XAnOrlM8VL1hJscq48aH7m0hfuUJooBYGVb5t4bv7RQ==</t>
  </si>
  <si>
    <t>b34ab3bc-cbca-e511-80c9-00155d017cbd</t>
  </si>
  <si>
    <t>10kK2N2xqoi7Kd2uglhRUz5JnloHMbYdPxxY0NkeEyBC9/DAb+i9mqWs/S9njEaYoLFZIP3JTImONYFCmmWigg==</t>
  </si>
  <si>
    <t>b54ab3bc-cbca-e511-80c9-00155d017cbd</t>
  </si>
  <si>
    <t>5xtobAQnrsx905FabZyjSw7KAOIFSJZzc/DeGNLBgZvBkrbOZMJdjPL22611TyoJ+qYi4BOucSailsVR9aXriQ==</t>
  </si>
  <si>
    <t>b74ab3bc-cbca-e511-80c9-00155d017cbd</t>
  </si>
  <si>
    <t>pBFxtOZYj5Nt0GYO47c1YQhztI4QshUaQjQuyDT/OQJ2oKB+u/1UhafDgGLE/EYCTHov5tHKcuWQerSAiOlBdQ==</t>
  </si>
  <si>
    <t>b94ab3bc-cbca-e511-80c9-00155d017cbd</t>
  </si>
  <si>
    <t>wmEvmRBDODK8N0ZxLkMPNaAI66xVnmiVP9f2FU6Hrlpeuk79l5SgrR7uO/IPNWisZFztF7N0Z6J51UiFx49RWg==</t>
  </si>
  <si>
    <t>f9d95eb9-00cb-e511-80c9-00155d017cbd</t>
  </si>
  <si>
    <t>K+QBRaR6e8J0U/qhmAVqAAEVkwcbep8eRWCCemauQPLq4axpEPxiuE0DwZDqWj1rHamuNL1yyUtJmdlwYjl15Q==</t>
  </si>
  <si>
    <t>fbd95eb9-00cb-e511-80c9-00155d017cbd</t>
  </si>
  <si>
    <t>jnVdsYm+8NyPkC54LG70RUdVqCHtgq1Ltvztx9HvecjuCB1i/LuIeq4j4Jc/yLL3AILzTJs1B1qS4o3/gGGQCg==</t>
  </si>
  <si>
    <t>fdd95eb9-00cb-e511-80c9-00155d017cbd</t>
  </si>
  <si>
    <t>gzl3mJin25hZDys4yCtmXQ5iCNNZZsgwTjDeyNGAuigK5UMFI+xMYZ+vqYrsv2rRkiBXWHzUFnyMFmNOkf9XCQ==</t>
  </si>
  <si>
    <t>ffd95eb9-00cb-e511-80c9-00155d017cbd</t>
  </si>
  <si>
    <t>aTUDt5N1TLO5rgkv4pLPlRYnebRBd8Kn31Gu86FUmFgdfNnGlaA3HMm1y3mf5yZ/AYRjuQO5MteSMrAYl/5fGQ==</t>
  </si>
  <si>
    <t>01da5eb9-00cb-e511-80c9-00155d017cbd</t>
  </si>
  <si>
    <t>BMjTbFDXCDS+Q/Uy8kZYFk8wQzxfyIxx6knSSPS2RWcBUDXkolS3vfGbOM0fT1go92rRbYnWdFrxLkSFF+k5Jg==</t>
  </si>
  <si>
    <t>03da5eb9-00cb-e511-80c9-00155d017cbd</t>
  </si>
  <si>
    <t>JHbHTAkgWxbL0YoJ9MMwi9gZEbcWF1gaAx0NxUqNMlWi/FZCHdDxTr2ZeYGSBRxjPBpu9xitzfTI4thx9ByoOQ==</t>
  </si>
  <si>
    <t>5eaffe97-9e06-e811-a978-0619e80e6d87</t>
  </si>
  <si>
    <t>pDRZ2b3pCx7I8FlitWUKsZt7PoS8KOIngYwRhwRxZH2ROEIdVF1rZw2aadbB/AsKKAnUS2ZDFF+JFLinIQgNQQ==</t>
  </si>
  <si>
    <t xml:space="preserve">Séguin, Julianne : Figure Skating </t>
  </si>
  <si>
    <t>cfac31ce-9e06-e811-a978-0619e80e6d87</t>
  </si>
  <si>
    <t>DMJ8FflN0LHLx8ps1b782iqy6PNaRL4DsFnx0omKBzjG0NH+mj5iZzJ41YisvBJHwqlnIUsi2lLb/gASnY/+Dw==</t>
  </si>
  <si>
    <t>1fad31ce-9e06-e811-a978-0619e80e6d87</t>
  </si>
  <si>
    <t>b+NSNK2zhfyXTSNJW6w6BX8agpuuMjCyqnMTfc4MxDwGVN9ZOebjpH0zkDiU1MFloXc7S2E407EdICecGUhsMQ==</t>
  </si>
  <si>
    <t>23ad31ce-9e06-e811-a978-0619e80e6d87</t>
  </si>
  <si>
    <t>Bi74K588khq9CcLYoQbJRM4tiBmxNX+ta3gmyo1YIIgH00H2ka8If2S/N9bf05buwnt1lQ1tggpq6AQkhHiORg==</t>
  </si>
  <si>
    <t>a5d83fbf-7712-e811-a979-0619e80e6d87</t>
  </si>
  <si>
    <t>lipb66mZ72XiyKwSYMazf9a7b5neZZKVcYkNlHmStmA034BQWz9EiTBHndibjUN23KsTD7DtJ5IvGeR8GB1owA==</t>
  </si>
  <si>
    <t>039837d1-b54d-e611-80d0-00155d017cbd</t>
  </si>
  <si>
    <t>JmfHQj4gRIrzjPLsjpmisxiqORTTcgxUh7WM//sqPUtSHP/xmcqX2McDpY2hBajjVBp4CK2AKYJZC3f0GRb6uA==</t>
  </si>
  <si>
    <t xml:space="preserve">Séguin, Mathieu : Volleyball - Men </t>
  </si>
  <si>
    <t>6c48780c-b74d-e611-80d0-00155d017cbd</t>
  </si>
  <si>
    <t>bUxmCpzQb1iIUbgxw9bnugEn4f8UirFa1Vs40yer11VhMERxqnMw7J1XkG/+u3bQ4t+hoqEudLdegXv3EsLMAg==</t>
  </si>
  <si>
    <t>66f5b2ca-b74d-e611-80d0-00155d017cbd</t>
  </si>
  <si>
    <t>/1D+pKXz274en5bOJqtTXyg9QwJ2SGsK9Wst8CFDLOqvwlnfTPe4v8xksXxuCXCvClGeAPuXEn7a52kYcWO04A==</t>
  </si>
  <si>
    <t>48588d6c-b84d-e611-80d0-00155d017cbd</t>
  </si>
  <si>
    <t>xaDzdqOrfK7s08KTvQx2TSq8Ju8UXcEg0iwoymt2HEXgpFtgyTXB4f4KdOGBn4wRngsdlyFGDfaenDZu/idMEw==</t>
  </si>
  <si>
    <t>038fdb29-b94d-e611-80d0-00155d017cbd</t>
  </si>
  <si>
    <t>V1PUSmPemGnZ6IT9bv6via07L/lrX+k5Z0S9IbZc5Yo4tz36l0N0cqRYBTL073qaqgrL5Bvb2V6fjbcC7iL7mw==</t>
  </si>
  <si>
    <t>c4d4f69d-9e06-e811-a978-0619e80e6d87</t>
  </si>
  <si>
    <t>XMdyMe3QmRU/7EtoxdcPR7bFB5ufxhERRT/QNSP8ou6gbF6hsqe8jo8Cq+PftJRN6TPIC1matgJxV7OxfPShGA==</t>
  </si>
  <si>
    <t xml:space="preserve">Sekulich, Quin : Skeleton </t>
  </si>
  <si>
    <t>c8d4f69d-9e06-e811-a978-0619e80e6d87</t>
  </si>
  <si>
    <t>3oklNfmcbWiHQfeHo9zGyqt70t8jFEKFllQcptSK+HVZGBxv1xAJhcR18SCoGAy8aUuuaBRUz9iN2uMbVHgnTw==</t>
  </si>
  <si>
    <t>ccd4f69d-9e06-e811-a978-0619e80e6d87</t>
  </si>
  <si>
    <t>gtTdlFrWyh/DjzU2VcDg7+BKBdwxekyrI60U9tEYM9M17/HxIRtUNO5lsRv+LCYakcOMG/D5S1VD/9ypJjKMbA==</t>
  </si>
  <si>
    <t>03ae31ce-9e06-e811-a978-0619e80e6d87</t>
  </si>
  <si>
    <t>SehRoJG8fdc7bf35yHdjTW8KbEbhm6UeORLN8ipG4m4DN3sJKAB0i8vAAKm6KEHQl5CxPWbsaxwphEopsym63Q==</t>
  </si>
  <si>
    <t>07ae31ce-9e06-e811-a978-0619e80e6d87</t>
  </si>
  <si>
    <t>3jBWv/as1XveMBzhhmji5gZRzaDw9SLKchuI4el8AGM1EI9WWePLKlvOHWuYSmM68zIbD5YQT8LnBOhQng952Q==</t>
  </si>
  <si>
    <t>ea207512-b80d-e811-a978-0619e80e6d87</t>
  </si>
  <si>
    <t>akS0AT89C1bM7bb4pa8KYnT6sAH1UbVI2zkpCVy+X/hlVi3SCTlTQ8Iupp7mjXIZdgdOL7j8ouavFBu5BH9VUw==</t>
  </si>
  <si>
    <t>584854ce-0ff6-e711-a977-0619e80e6d87</t>
  </si>
  <si>
    <t>EN8h84U1sTpwvGQbcTo+72Lm4CiBKL5VY0DXQNhUH/KD7bCdtLqYGNcVL1Ad5GLFiDqWy9BtHKjtg1j2oRCyow==</t>
  </si>
  <si>
    <t xml:space="preserve">Sells, Mathieu : Ice Hockey - Men </t>
  </si>
  <si>
    <t>1063cdf3-0ff6-e711-a977-0619e80e6d87</t>
  </si>
  <si>
    <t>JD6U8jseZfPYtJSAoTzPQ9w0XtaPN6lH1IoCXAKvpMDGrHrhNRyqUwKS63leQWbmKrz/2ByOUyRE162tl4qaMA==</t>
  </si>
  <si>
    <t>10928d94-4e01-e811-a977-0619e80e6d87</t>
  </si>
  <si>
    <t>tRcTfFKlPAq8p9jfeqKp7DPr43dO8E5uHa97FmxbeI+1VcSjw+0+EfMJv42wGmwJ+TXGnl0ch2z2t4ty7kDz5w==</t>
  </si>
  <si>
    <t>837836c6-4e01-e811-a977-0619e80e6d87</t>
  </si>
  <si>
    <t>22MR1Zg49ESYOOe01nc5VqabzrJaEMqCPBttJ96SpDvrWNpQVUaCB4q34znqSwc5Ox+vWsr3pxlbgiarFMAjoQ==</t>
  </si>
  <si>
    <t>0ba9898a-353e-e611-80cf-00155d017cbd</t>
  </si>
  <si>
    <t>d+krP1HSZcMOrwwGYd3FcJtulBziErvjOgeHfJoUBti2+uqRchNN7nKRxSHgbTfAT4jXU/1JLUVMsZz0C1fxcQ==</t>
  </si>
  <si>
    <t xml:space="preserve">Seltenreich-Hodgson, Erika : Swimming </t>
  </si>
  <si>
    <t>e5144fc1-3a3e-e611-80cf-00155d017cbd</t>
  </si>
  <si>
    <t>VHSoBAmj2TTHN1fNbrwlRVdH6rrmrd0OqYwKXoyzQNGEdDvJCmlUVsjrd0uZq57MMTB/aFGxjcFraTiSPHO3NQ==</t>
  </si>
  <si>
    <t>cc807fec-c63e-e611-80cf-00155d017cbd</t>
  </si>
  <si>
    <t>4EF15heGMJq8D0yRMlqNLX7FAQbh91dmSaC/TS3N1g9vfsaYVsIogOPPgXCLwjGVZaqYMxy/KDq6x12pPTT2bg==</t>
  </si>
  <si>
    <t xml:space="preserve">Sendel, Samantha : Gymnastics </t>
  </si>
  <si>
    <t>614797ca-3b50-e611-80d0-00155d017cbd</t>
  </si>
  <si>
    <t>OpcieCGPF7G+RTzCMuVKfVbBcaZ23o3XvfrAvvVDbnRGrAAyZpiQlugAl4cILTutIgMK3tyyesVEv6T7XrqYtA==</t>
  </si>
  <si>
    <t>80d3f69d-9e06-e811-a978-0619e80e6d87</t>
  </si>
  <si>
    <t>C5iQb2+h6DI4yJ5fDLqI/T7QDQnCLOU8Fme9O0lYNHAUq79w94JoELZE4QTxS8RYcSe88kumrpHpBmVOBVYXQQ==</t>
  </si>
  <si>
    <t xml:space="preserve">Serwa, Kelsey : Ski Cross </t>
  </si>
  <si>
    <t>37ae31ce-9e06-e811-a978-0619e80e6d87</t>
  </si>
  <si>
    <t>hI98LmLTVvSFbY+8pVDZXmhG9rWqpPZCv87gcf+FA759W05pNlleF+7jYL/pmDI/sKFFOEl5bDV2s4hdAGTPVg==</t>
  </si>
  <si>
    <t>3bae31ce-9e06-e811-a978-0619e80e6d87</t>
  </si>
  <si>
    <t>QwQ2MeQFKKgm42VaFHWxJ1WHZiC1JLoWsIPUtWiSZzQ+1i6WrnsWrspTIZ3aquC3sUmR80FR/fTCnqCtLSS26w==</t>
  </si>
  <si>
    <t>3fae31ce-9e06-e811-a978-0619e80e6d87</t>
  </si>
  <si>
    <t>hybht40Ai8R2lHN9qPMOtHPFeA7K6UzfMdVYQsyXUtPmpq5CwiLvZF7yuBha8xyPCcMTah4AHslbngNV8uUy9w==</t>
  </si>
  <si>
    <t>43ae31ce-9e06-e811-a978-0619e80e6d87</t>
  </si>
  <si>
    <t>UYhlMtDhBN/6PXpfjgVGABgCwEBa1jVoT+bPIbD4UUrEr2h10zO1K3zWbSqK/TILUp03kih3K3ylIffzkTs+Xg==</t>
  </si>
  <si>
    <t>47ae31ce-9e06-e811-a978-0619e80e6d87</t>
  </si>
  <si>
    <t>J955Pr8qa8WgQgJym89CNaIAk9AA8sHIGE7ccu58iGPXIYxqDqYQEsytnriqFV17QlurlNghzqYH/TEzD2wYOw==</t>
  </si>
  <si>
    <t>4bae31ce-9e06-e811-a978-0619e80e6d87</t>
  </si>
  <si>
    <t>3WLU9hlOIsGOCMlrFxIFrUP3F15JLzojNushHw0SVg+orEWwGbIG4dVoIFeJNY/uKUcHnjBaISKU+A7eKWRmqw==</t>
  </si>
  <si>
    <t>3292e4b5-9e06-e811-a978-0619e80e6d87</t>
  </si>
  <si>
    <t>wW/TAP0ZW/Dykeb87TFTFrWZM5dOtCHwSBdJKF/CvntCe0D2PFYvG1MgIdruigD9v1eNa0LN77xBtG+ce2gRFg==</t>
  </si>
  <si>
    <t xml:space="preserve">Shah, Rikesh : MT - Canada Olympic House </t>
  </si>
  <si>
    <t>3692e4b5-9e06-e811-a978-0619e80e6d87</t>
  </si>
  <si>
    <t>8HkFZ68ROdVMQhIl6ifP3uViK6mXwbffyQsgVOwb6Mauul+YCtkxpwUU07tzIcigvf4MN1tye4e4uNSJ7iMadw==</t>
  </si>
  <si>
    <t>66acfe97-9e06-e811-a978-0619e80e6d87</t>
  </si>
  <si>
    <t>u75UCRId204AwM4nTavQ2tIdYoswUeRE2WphZh2/2N/A+yLHQPvNlecHV1qscseOwrKMz9Ucb2QsD9qRy0E1kg==</t>
  </si>
  <si>
    <t xml:space="preserve">Shanahan, Rachal : MT - Digital </t>
  </si>
  <si>
    <t>375bf0a3-9e06-e811-a978-0619e80e6d87</t>
  </si>
  <si>
    <t>/lyQrtEDeO77w+q44uMSmAWNdp1x1t7xf1qOMMwTIqzjuIWU/9n1WPuJcQnJ9W+sauQ72s7vk3tj4Q2zq0mrWg==</t>
  </si>
  <si>
    <t>4eaefe97-9e06-e811-a978-0619e80e6d87</t>
  </si>
  <si>
    <t>OfV4S36/yMGzkuuS9zNTFaCx8QuTLt9TrF6dh45YMZCMZehKHBPIdZdV/x5sBA2jylE023ZNk6brHqLnJsSwRA==</t>
  </si>
  <si>
    <t xml:space="preserve">Shantz, Ashley : MT - Media Attachés </t>
  </si>
  <si>
    <t>a8d3f69d-9e06-e811-a978-0619e80e6d87</t>
  </si>
  <si>
    <t>ZJEL8PS8yU/k8lbj5Tyv0a0ouu0UFyt8tSvV/NAKEPfxvKSQ0NMiQlfx7/wmbk9fDF6P9ZRN42XiDnEUI0sNzA==</t>
  </si>
  <si>
    <t>535bf0a3-9e06-e811-a978-0619e80e6d87</t>
  </si>
  <si>
    <t>5CfEdneTKrGEbmsh36JEmPNWqy9CeTgT0DvTOMKnBNPgI4gXiWFFzyQKmESmdgUQBuEVe+lJaeZj1OA+cZSUhg==</t>
  </si>
  <si>
    <t>575bf0a3-9e06-e811-a978-0619e80e6d87</t>
  </si>
  <si>
    <t>iOfTlakjrER5WW19fY+Q+nKAUYnmeLFIJGU6kZrINlpVomXxGwv8VvODxT3x/mWJQbo8eKXxw+CpZef91s4y1A==</t>
  </si>
  <si>
    <t>5a2a0b98-1307-e811-a978-0619e80e6d87</t>
  </si>
  <si>
    <t>OFNZRHc19vnTRVk8ckWN5nEWok3hDZJsqS0zfDUTmZl7taJaIceZ3Bf0haOZZF7OGvUAg7UNNFhCz72YbhZCRA==</t>
  </si>
  <si>
    <t>110cf9a8-d402-e811-a977-0619e80e6d87</t>
  </si>
  <si>
    <t>Ef+wCeRdA4f4zZW2tW6mSmp7kQEiFPxoYsdAd4ZnANlKC6ragmFIVp7wYtWVRy4XlkiO3wdA6MgZ0Jp+DTwn+Q==</t>
  </si>
  <si>
    <t xml:space="preserve">Sharpe, Cassie : Freestyle Skiing </t>
  </si>
  <si>
    <t>7a70e32d-1c05-e811-a978-0619e80e6d87</t>
  </si>
  <si>
    <t>BdET8p0bQdvncObYjv8b7H1tPBz75JLx3zUIF5gsAZaKEp+zEBHzbXueTaaw6PZ8jZ1UcNwPF9cWobEx5f/4Jw==</t>
  </si>
  <si>
    <t>8b5af0a3-9e06-e811-a978-0619e80e6d87</t>
  </si>
  <si>
    <t>U8oYN2dRDHOhdsKFYqi4F1l4gRoWnE0OcWXSXt2a734WZ3lBDfTwfbP5ajECc1h0k9a1iVpDJrfzkhVCXTo4iw==</t>
  </si>
  <si>
    <t xml:space="preserve">Sheppard, Jeremy : Snowboard </t>
  </si>
  <si>
    <t>4bac31ce-9e06-e811-a978-0619e80e6d87</t>
  </si>
  <si>
    <t>VHBBSNIuMNk8WPA0iplGMdwn6poPn5w9WX/wqrPPZKSk8CTW/bA96iTtBeRrqHuOfD1gb8wVeQxAekqDCRVQmA==</t>
  </si>
  <si>
    <t>4fac31ce-9e06-e811-a978-0619e80e6d87</t>
  </si>
  <si>
    <t>zKncWYIxdpMaa1MYFKi8j8IAMwWMLm50kubasHu3IaycE3RdLbyDjstZpiqG+Uh9Tmo2IF0avQ5gOUMnB2VL8g==</t>
  </si>
  <si>
    <t>53ac31ce-9e06-e811-a978-0619e80e6d87</t>
  </si>
  <si>
    <t>p1py6DC0CQM0TSPSq52U2XFAU4xjj1XyUP+tmsXb4/0bZ7Yr1qIbLLQzbWabuIPS2E//dQyQTleir7pC/yYsyw==</t>
  </si>
  <si>
    <t>57ac31ce-9e06-e811-a978-0619e80e6d87</t>
  </si>
  <si>
    <t>7TLpyAmLr0V2io9OxjU4B23sZH470Vz4NINBKX1U4+s2RU2rIPy4a16hCrj6tNDCyBBrHngcONuwXEV+FUKeAw==</t>
  </si>
  <si>
    <t>5bac31ce-9e06-e811-a978-0619e80e6d87</t>
  </si>
  <si>
    <t>CsTHkzpndPm9JNvAfxvfSvZSEeviyEJxrTkUz8nJIK/EDLj4vjfT0iiuIXPWz1KvQPvUpVWnkF3/yoJjXxLxbQ==</t>
  </si>
  <si>
    <t>ff0340da-0e3e-e611-80cf-00155d017cbd</t>
  </si>
  <si>
    <t>nV3yIELhugRUX4PTGH/nOgRxEd9LDen5nLj+m28rcvDBk58mi5Q6i3VlFtzXtWZSHRRFdEj+nGNQp/OY0vGF6A==</t>
  </si>
  <si>
    <t xml:space="preserve">Sheridan, Kailen : Football - Women </t>
  </si>
  <si>
    <t>adba9c9d-954a-e611-80d0-00155d017cbd</t>
  </si>
  <si>
    <t>PGNsiRI0HX6yqJDiQgJv35IkCp4vo3zrjWeyhb9ZV7x9Bq/ciVGo5BrE4mDIjarrsVtivwAq+Qqh+n1PlkVj8A==</t>
  </si>
  <si>
    <t>f60952ba-cc4a-e611-80d0-00155d017cbd</t>
  </si>
  <si>
    <t>PF8DDA3x6kv2tHbMa9lkk8QvKHTXyEvrkhTzZX8IxzDkXdi3t8tLGagAji5KEQy6kSsvKYiIOj5lUriIBMQL7g==</t>
  </si>
  <si>
    <t>78d3f69d-9e06-e811-a978-0619e80e6d87</t>
  </si>
  <si>
    <t>RmxBiA7KPgljkh9LO6OxwRWm4WOuMCir7BN8Gy5uxjtBt4JWQaLJf9Ynpr+7wYDW+bS82qEGjtWZ/VJeswfaHg==</t>
  </si>
  <si>
    <t>Sherret, India : Ski Cross</t>
  </si>
  <si>
    <t>a7ae31ce-9e06-e811-a978-0619e80e6d87</t>
  </si>
  <si>
    <t>U4SdXG0YzYY47ySKJe7SaF2Z3HCA44dJbF2RmyJuNra7FN+J8CiYadR3PbiMlW+IOo43wkQtnD83yi5ff6BIeg==</t>
  </si>
  <si>
    <t>abae31ce-9e06-e811-a978-0619e80e6d87</t>
  </si>
  <si>
    <t>QHnV5qH9G21k+rSODLODZyBPnZrmnYeHaTXB0Dx+aIhSOK8Bra5Ku1jXsdRxMxbc30PCpddWFmTTVI5nHf6HCw==</t>
  </si>
  <si>
    <t>afae31ce-9e06-e811-a978-0619e80e6d87</t>
  </si>
  <si>
    <t>gYGvLwI6abscXV4apvX3TEbLPD5AZ94GfcyuccsSc/GObVrpgbLy1zsAYVdQyJqjH7+y9xbLgqz4cw1yLKqYEQ==</t>
  </si>
  <si>
    <t>b3ae31ce-9e06-e811-a978-0619e80e6d87</t>
  </si>
  <si>
    <t>QiKR1dGUu3KEuHjIAiPBOLeU0sXjlT3qCvIuDFo5z1z/tkhLITDi7TmGAJFs70s5WxFfo+4arelQ8DueVjmAdw==</t>
  </si>
  <si>
    <t>b7ae31ce-9e06-e811-a978-0619e80e6d87</t>
  </si>
  <si>
    <t>+22ahx2+Fqp+rtXgDQZiOarRblFj5Yh8kJRjzr0Ruww40/zxk/l8Mv7YPtnehyajW9AOXGs3byMEtLDXBi4gMg==</t>
  </si>
  <si>
    <t>bbae31ce-9e06-e811-a978-0619e80e6d87</t>
  </si>
  <si>
    <t>oT+fSeixLdvDUYw/gi6S8DMHQbxRX+RbshBxLqgwiI5z2brcMY/FP6TTKrhGdMqUrk3oiI91bG2OSk7ucRq+yw==</t>
  </si>
  <si>
    <t>9b4cb3bc-cbca-e511-80c9-00155d017cbd</t>
  </si>
  <si>
    <t>8C3jm7laL600b4BqVQ7AZhUL61GNdJh4URdp5lazssbtCCJJaPl87C/mZJ7aGj+SRn/0tsp+46aVqxcCek2w+g==</t>
  </si>
  <si>
    <t>Shieh, Audrey : Snowboard</t>
  </si>
  <si>
    <t>9d4cb3bc-cbca-e511-80c9-00155d017cbd</t>
  </si>
  <si>
    <t>XCu7KQS6AeK+F8Xm5S4JqCbmQlzc2PQtvt+vRBSXoW76BIX5Lhxm2jnLU42s4vRmQbtFAO7MbDz464EtzY2jMg==</t>
  </si>
  <si>
    <t>9f4cb3bc-cbca-e511-80c9-00155d017cbd</t>
  </si>
  <si>
    <t>e2ZNPSpvPchlj9kQPe9ilSVRXZtvqqA6FMFsCluFGLoE+fStAvUOvefwlBiBO3BHEVrIH5Y+Se1PcfwwrDe3aw==</t>
  </si>
  <si>
    <t>a14cb3bc-cbca-e511-80c9-00155d017cbd</t>
  </si>
  <si>
    <t>+9IPSaQOQECuRdyRexrYofuKDdWa/ulwMMD2HqCse9ptuvIeZhfixy7OlyEd85T8J8t7FrWG2Z6INh/1yxqDSg==</t>
  </si>
  <si>
    <t>e5db5eb9-00cb-e511-80c9-00155d017cbd</t>
  </si>
  <si>
    <t>54VYimHkS6sS1AtJc3wFkeMH3nSYza7ItmdtUt33wK2RaHs7POPhjXyRnGFNHGK90Lv0VJnM+fORBsiy+mrn0w==</t>
  </si>
  <si>
    <t>e7db5eb9-00cb-e511-80c9-00155d017cbd</t>
  </si>
  <si>
    <t>1ZIHOW/OARlKhPre2dP5HretrLWQAtHobxJHgb9XUsMRwbGT2sCJOmoD1zxpAnhkY25R8PidvGHK0oep55qONw==</t>
  </si>
  <si>
    <t>e9db5eb9-00cb-e511-80c9-00155d017cbd</t>
  </si>
  <si>
    <t>aZCmpzCmEYmBYqrTVQmELJ1BEjJ5fHe9b5b50EkocZogbaVUnsr8jOQw/57OOqzXf1aiUbetaqsjanQUJZc6hQ==</t>
  </si>
  <si>
    <t>ebdb5eb9-00cb-e511-80c9-00155d017cbd</t>
  </si>
  <si>
    <t>BKOAApou5ODsz7HB67DAdQ0UEwirdFCVowfuDrqjzmJKRO7TYFwcim8IxF2zick/XoC6FNd44xHA3pshmQ2Tmw==</t>
  </si>
  <si>
    <t>a54bb3bc-cbca-e511-80c9-00155d017cbd</t>
  </si>
  <si>
    <t>pBAxu3qD+xk8mct5e5GZwHPp3MuIn2Qfu8AhKrL5KOfenXXfvM0XDvcWtx0kgRja1OawJ3SbnCPQkRn1pumJmA==</t>
  </si>
  <si>
    <t>Shippit, Adam : Luge</t>
  </si>
  <si>
    <t>a74bb3bc-cbca-e511-80c9-00155d017cbd</t>
  </si>
  <si>
    <t>xZED2JH0V3/7DixbS0DVq2CwjYFoxM625ljLaMy3l+uslpFunyxhT6+t5M+yG5WPzi36Ll0jqngpyXzCcbXPOQ==</t>
  </si>
  <si>
    <t>a94bb3bc-cbca-e511-80c9-00155d017cbd</t>
  </si>
  <si>
    <t>wftBpqzJxx3zYjCibfEUyaOaqir3dr83v5MJ0lSeau32VoAKcH7w1Xf7LixlrL/tByaSaM9p4S+OM/bxvIYL4g==</t>
  </si>
  <si>
    <t>ab4bb3bc-cbca-e511-80c9-00155d017cbd</t>
  </si>
  <si>
    <t>MrSj51uVhSJIeUpJdPevhVO5I0fYOzNFmJGAYXLgwOFHULmnSXsSSBk9WliLldv+VV/QjbOVeKXZDZapSgYRmw==</t>
  </si>
  <si>
    <t>ad4bb3bc-cbca-e511-80c9-00155d017cbd</t>
  </si>
  <si>
    <t>LssZjzb5jYOdK1W4XGQZqt3z3Ic7Ktg1XQoPRKlQs23wQ0iHzJAerseye486kfdACiFgrHfPm0I5eR7QwtXRXg==</t>
  </si>
  <si>
    <t>af4bb3bc-cbca-e511-80c9-00155d017cbd</t>
  </si>
  <si>
    <t>8ornz838I8shij+QDoM6iSTDCBBPO0N+KPYijm06tOmRlCcTY3p9WLCvMQ4xCHuNz/GK/Cwmw5Ur7E6HHACTeA==</t>
  </si>
  <si>
    <t>efda5eb9-00cb-e511-80c9-00155d017cbd</t>
  </si>
  <si>
    <t>MAYpPZUwrH1lp+NRbnK73HvzwBx4FfG/5Y9VMItLA5siO/MP9PukT3LoxEnw1RN4T8ZAb3tsaSq7Cs+kI0M9bA==</t>
  </si>
  <si>
    <t>f1da5eb9-00cb-e511-80c9-00155d017cbd</t>
  </si>
  <si>
    <t>V/KfwjMe1JCfBvW350mu0q0SEfTd7MkeNqQLCDUhZxGdCQthA0NnGMwIuIsYUUHPbWypMHx/D8arc/Tu831Vfg==</t>
  </si>
  <si>
    <t>f3da5eb9-00cb-e511-80c9-00155d017cbd</t>
  </si>
  <si>
    <t>Bwreel0YzCGoZx8NoKjEwtGlq8kb0NhIL4Vjmgqwt7Q8jnapiqfq42tsyTtO17lcuJG+QaTEhG90GzgLLC6AsA==</t>
  </si>
  <si>
    <t>f5da5eb9-00cb-e511-80c9-00155d017cbd</t>
  </si>
  <si>
    <t>Jx1LGesoDtlsbcwwcsN8vbh5EPpAjP/wLwACAmvC8T69FtPT9vz6jeanF6PiX6MuDfID5Uu7fI7R3mCdtj/nEA==</t>
  </si>
  <si>
    <t>f7da5eb9-00cb-e511-80c9-00155d017cbd</t>
  </si>
  <si>
    <t>Nyeo/YmUVZ/1RdGV9ltfhzKMxYrguE+I3MCuHLoSQ9E2z66H50K3EwgZJdaHwAQq9nYnWgTGlmPrXwedyk5aBQ==</t>
  </si>
  <si>
    <t>f9da5eb9-00cb-e511-80c9-00155d017cbd</t>
  </si>
  <si>
    <t>8s4PnqnEWwn8jPnMprOKRpxlKanElAQPy/K0Qpns+6VfrBs3HckJN5y3SuP11QDLr95x5EK15f4Z0/UPr2JB+Q==</t>
  </si>
  <si>
    <t>caabfe97-9e06-e811-a978-0619e80e6d87</t>
  </si>
  <si>
    <t>7nbzRAoYolLFZAN+dmX7d+CBOn89kGR5LpM10mc4+OdO6WdP2JnRXb9Xqq3p392uW1VKKoQPB/v8NlX+WQzjXg==</t>
  </si>
  <si>
    <t xml:space="preserve">Siddiqui, Aisha : MT - Outfitting </t>
  </si>
  <si>
    <t>54d4f69d-9e06-e811-a978-0619e80e6d87</t>
  </si>
  <si>
    <t>ldZCYPpMvHAnP9m+Y18MJM0gNrbz47CyKU3fb6nk6BWgKGf7IpZv04/ulLD4XKhHjDMl7lN8UZ0g0E5idoNa7g==</t>
  </si>
  <si>
    <t>30d357d9-c202-e811-a977-0619e80e6d87</t>
  </si>
  <si>
    <t>T9K/HdtEjY7LSf+tpNkc+86Jg3svYaA8hGQLPG1YbWJ5Cz0h62Hm/+sUFuIlGzq+5y6gu5YHs0l57k4LCSehXQ==</t>
  </si>
  <si>
    <t xml:space="preserve">Sigouin, Vincent : Freestyle Skiing </t>
  </si>
  <si>
    <t>fe497b12-c302-e811-a977-0619e80e6d87</t>
  </si>
  <si>
    <t>N4Zlva51ybQDBh/C0Qo6lYQSoJx7HMTUx4O1qslr8gkhvT2WWk9oV7J1RWipPMBeFFfI0BNg9m2nvY+iQzu9iQ==</t>
  </si>
  <si>
    <t>a61eea55-c302-e811-a977-0619e80e6d87</t>
  </si>
  <si>
    <t>tOKBSvtq6H/PihPl/30rsvjyUluVAPZih4TfSWTwTFC87u9wTU2Q2OeAfVvMli7mB+qpgod+71p+Mf2FaWgP4Q==</t>
  </si>
  <si>
    <t>27cb658f-c302-e811-a977-0619e80e6d87</t>
  </si>
  <si>
    <t>JtZ8d0qv+fhk61MfVnbS6jRr5KnSLRoeDBenHxXdmkaTe7N9E9MkGDBl+5O7j0dPlufMFv5ScH6PtM+Yzfv5Fg==</t>
  </si>
  <si>
    <t>f0b83377-f63e-e611-80cf-00155d017cbd</t>
  </si>
  <si>
    <t>iCwquiLnoWj0EPAkUbz9F3XYT1pxXW2Q7jyuhujd3im726WV9x3czeD6mz2CIyusHoc+TAsRXy1vkDph4pV67w==</t>
  </si>
  <si>
    <t xml:space="preserve">Simoneau, Jacqueline : Synchronized Swimming </t>
  </si>
  <si>
    <t>eeadfe97-9e06-e811-a978-0619e80e6d87</t>
  </si>
  <si>
    <t>geCWg9av/+xNo/6QDbcxOB1jf0L/SXjkmp+yo6vDvNOOFaqDTktTJEDMhr+pWBub9hgHmxzLjyIc8/ARbExXFw==</t>
  </si>
  <si>
    <t xml:space="preserve">Sinclair, Amber : Alpine Skiing </t>
  </si>
  <si>
    <t>42aefe97-9e06-e811-a978-0619e80e6d87</t>
  </si>
  <si>
    <t>K0eSI5KvRjEa88jMu++g5M0oMWwN3K87PnwBBJX683RfwOTGdyn9LYCEQTGxa+fpmVlYrGqz+xIbBkE+OMBBcQ==</t>
  </si>
  <si>
    <t>64d6f69d-9e06-e811-a978-0619e80e6d87</t>
  </si>
  <si>
    <t>XEz/dfJiZFDQcZcoVs+86tHkTQoZv6CLQoS3B8rrJQxrcRg/VQenqPDGSfXrtAt0sg/tJcj9KP5wrMOPIvg9kg==</t>
  </si>
  <si>
    <t>68d6f69d-9e06-e811-a978-0619e80e6d87</t>
  </si>
  <si>
    <t>JjdVJUyjw/beNax40ss7zwLsBszZfzhqd2S4BDleLCrBxceqaclV17IpOt9yUoVEVx5/89topf+8ti7LM9NxvQ==</t>
  </si>
  <si>
    <t>f8215bea-e33e-e611-80cf-00155d017cbd</t>
  </si>
  <si>
    <t>omh1fUsKmnmSmQgPCq5iZV2u/oKFb6d4Hvwamxw1CNjd+BjTqzLBdl2Zt2iV04fbD85APWI29Y6zJv4rhQe3PQ==</t>
  </si>
  <si>
    <t xml:space="preserve">Sinclair, Amber : MT - Performance Centre </t>
  </si>
  <si>
    <t>e70340da-0e3e-e611-80cf-00155d017cbd</t>
  </si>
  <si>
    <t>9Ktm/gxIg/toa1y5W5nAGfA0ZWnwi8XYaVTTe78gX3YjSAnh2Cj4KkvBfKK5YpiRXKmoKGUoxwLrrb3/9IxBfQ==</t>
  </si>
  <si>
    <t xml:space="preserve">Sinclair, Christine : Football - Women </t>
  </si>
  <si>
    <t>d7486592-954a-e611-80d0-00155d017cbd</t>
  </si>
  <si>
    <t>hjpfPaHQUnxoWOYiYCGf37y2yW0sK2tKvSiKzqHwx6TvpbfWM9+9k0lg9qzSN8BnNqbfaRsb6F1xqOgqRAYvWQ==</t>
  </si>
  <si>
    <t>fa0952ba-cc4a-e611-80d0-00155d017cbd</t>
  </si>
  <si>
    <t>eWDq/8oFEXc+e2hu/N3urtkU7S6RDWkQM7iBANpPNr7nOE/MFbbwFgcQtGCoL15HjAbKkKfqwjdlLOaE9ZS0ZA==</t>
  </si>
  <si>
    <t>2433f4fa-eb3e-e611-80cf-00155d017cbd</t>
  </si>
  <si>
    <t>3uDnwJLQK07kHwSuZe9utJjdyR+n5l0OCMJYFWRT6rIhoQ14rSBCkeTqQ0pzsAlvNS6iWq4cTZSGInNG1tsLxA==</t>
  </si>
  <si>
    <t xml:space="preserve">Skender, Jacqueline : MT - Digital Comms </t>
  </si>
  <si>
    <t>a5ff27d4-9e06-e811-a978-0619e80e6d87</t>
  </si>
  <si>
    <t>W1td7UdC753aRwSI/mN0IqalBO8cv/4FWrzPkVSoUbMyTYUZg5LAXeug/nGPDn4EATQorQiMCSO6sQrmZ0J6kw==</t>
  </si>
  <si>
    <t xml:space="preserve">Slaughter Jr, Michael : Snowboard </t>
  </si>
  <si>
    <t>SGF</t>
  </si>
  <si>
    <t>a9ff27d4-9e06-e811-a978-0619e80e6d87</t>
  </si>
  <si>
    <t>4WX0qXpsjuBfbDZS/LmCAJTANxv1XzMlZgmKieqf1mvMwFRnWSot3/PTGzPX6IAiKi9qguKObkRgdhfthfZwyA==</t>
  </si>
  <si>
    <t>adff27d4-9e06-e811-a978-0619e80e6d87</t>
  </si>
  <si>
    <t>1wad887r6FSheUyw+Ga7A8XP8JVDxMdWAl/cVUe6gikKUQj2y2b4hIttQFBn5vm4A97DEIDr7wuEzKTx8pM4ZQ==</t>
  </si>
  <si>
    <t>b1ff27d4-9e06-e811-a978-0619e80e6d87</t>
  </si>
  <si>
    <t>2OZpEKtIMEQ8+rU3/uoTVKWf29Wd3TnwQwtBNVKv4ZfOlJNKFevyUOMylPJVfRtPA8TJk0AINyZr4B8QOgaxzg==</t>
  </si>
  <si>
    <t>7e54ce90-9106-e811-a978-0619e80e6d87</t>
  </si>
  <si>
    <t>oMGbJvVrBbpj1VYXh82WvcKPFG1oR61UrjM2NSIkViDn9h+ksUhb9Tl/R7qcNjopon1qksqPafrCL3INBghSew==</t>
  </si>
  <si>
    <t xml:space="preserve">Slipchuk, Michael : Figure Skating </t>
  </si>
  <si>
    <t>a77ea3ae-9206-e811-a978-0619e80e6d87</t>
  </si>
  <si>
    <t>kAsVWGRI7uK/JIT+5ygCHgv1bOxgQIF1gb6iF/2SfWKDNqimnSjwfKG6U2nkpw0aTeXIUOaQztEJeVfiq1Htsw==</t>
  </si>
  <si>
    <t>cb4e0789-d43e-e611-80cf-00155d017cbd</t>
  </si>
  <si>
    <t>438Xc3YFH7R69KbD57/Q9bGVDkGdT5PTJi7J7aZ1+ixtl+OmPemRuq9h8rnrQohVq2IRugg63YKSOo59A2MFCw==</t>
  </si>
  <si>
    <t xml:space="preserve">Sluberski, Carlene : Wrestling </t>
  </si>
  <si>
    <t>154bb3bc-cbca-e511-80c9-00155d017cbd</t>
  </si>
  <si>
    <t>+sd/G+pjNj840Ny4aweyH9DSnLL5QKLv7BzJKiMN2vgQFz/ODWISapaJJxYMGwHls/R++GvIkI6CTBiYqwFRGQ==</t>
  </si>
  <si>
    <t>Smart, Amelia : Alpine Skiing</t>
  </si>
  <si>
    <t>174bb3bc-cbca-e511-80c9-00155d017cbd</t>
  </si>
  <si>
    <t>x0oVRrfp95D0ZQZj0hz5CzHtZngE8MSG6ZJgJE0dS5RPGkbQ+NLdWJrsFZoUQsBsu3bp90HspcbDFCTes2KYDA==</t>
  </si>
  <si>
    <t>194bb3bc-cbca-e511-80c9-00155d017cbd</t>
  </si>
  <si>
    <t>PPSLZsSPvC8QXPUFZJeioLqlAuSEMj7aq8wpMmiN9WE49XtqPqclA4gqBjoWh1/+6gGFWWxH5w1Dz4NGvQyVBw==</t>
  </si>
  <si>
    <t>1b4bb3bc-cbca-e511-80c9-00155d017cbd</t>
  </si>
  <si>
    <t>pnGaifrQ4nNkgJdk5yMLqb4jf4TbaRQKORPxS0vUWW1JyAOm7NJilFtgwqyyOlQ1DbnPTzoWIA8rpHAimwzZXA==</t>
  </si>
  <si>
    <t>5fda5eb9-00cb-e511-80c9-00155d017cbd</t>
  </si>
  <si>
    <t>y1i2HGE1Ll8MKQ7g76JYJivXc3CeYJcuSx+beBMvrMjUR+/5i/BweaUUVsMaghL2REe0itxhQqMmxU0kbNZj3g==</t>
  </si>
  <si>
    <t>61da5eb9-00cb-e511-80c9-00155d017cbd</t>
  </si>
  <si>
    <t>GEM6Ewkjh6HYvNRxfGKbve2cedy/u51msosrXAYdYOeqnJZsx15q+Znbk0zjw56poKAtnhGs7S/QM5O2TZTY5g==</t>
  </si>
  <si>
    <t>63da5eb9-00cb-e511-80c9-00155d017cbd</t>
  </si>
  <si>
    <t>5K417joev4Uwv/vNDI96oVYdSVTtroeI3pIuyzrhZHZ+gZkUFOPYhVSSD1offZjvvtcHDcVub9X5JUTm5v6wuQ==</t>
  </si>
  <si>
    <t>65da5eb9-00cb-e511-80c9-00155d017cbd</t>
  </si>
  <si>
    <t>BH/2ViBSdfy/wBNJMt4igY58qNGlIQfbW5mqv6/02xvaZoGyPPJlAOQM6xSVUcGjbSnWswEBXq1Go7XGtQFwlQ==</t>
  </si>
  <si>
    <t>1d4bb3bc-cbca-e511-80c9-00155d017cbd</t>
  </si>
  <si>
    <t>lylshhnifszlVbNXwqntDUL2nul4T+ZYX84GmzihxVVf2RrJhdhlQb7M4nsoAP2z7Gb566ayFLOe6M1P88gRsQ==</t>
  </si>
  <si>
    <t>Smart, Steve : Alpine Skiing</t>
  </si>
  <si>
    <t>1f4bb3bc-cbca-e511-80c9-00155d017cbd</t>
  </si>
  <si>
    <t>sNBwamo6bzWjWaaS3abg3sjBGZygE8Y0nu3M7rlugVLc5oDTPZglSKQHvN7DUeICvrCnIvp2q0HfmQPYtcon5A==</t>
  </si>
  <si>
    <t>214bb3bc-cbca-e511-80c9-00155d017cbd</t>
  </si>
  <si>
    <t>hbST9Np28OFJUqbW85gDM2lkulUtfQ6sa8fHBTp0Hd1I5c88YKUBYKpYaQR0cWWNdr4o+X4INTGCKsY7rBq3ew==</t>
  </si>
  <si>
    <t>234bb3bc-cbca-e511-80c9-00155d017cbd</t>
  </si>
  <si>
    <t>Ub3bchJ/78wzCvEVmuKdctwsvbXln8XpL044A56QIjedp6WICI9mhE7ogiBQaTR+zZFG9j7YHv4h2vnxlOJwCg==</t>
  </si>
  <si>
    <t>67da5eb9-00cb-e511-80c9-00155d017cbd</t>
  </si>
  <si>
    <t>Lq9RonTHJkO4dVkLBQPGirbGa3uVZ4ADh02ILlA/6meSGXvvqgHyETBc+NOpWpG8wrwpy4q09QAS9p8Pv+Q4Tg==</t>
  </si>
  <si>
    <t>69da5eb9-00cb-e511-80c9-00155d017cbd</t>
  </si>
  <si>
    <t>hui9xZOg0WARMbR5DJlL2Wf9TRVcVB/aiNvG/2PsSFoh/d6tVli104u5kWYEpWzazjYcuZq76hkmY9jbI5++0g==</t>
  </si>
  <si>
    <t>6bda5eb9-00cb-e511-80c9-00155d017cbd</t>
  </si>
  <si>
    <t>493XoJMQKHq6kKhpmqha/LCtUq7fgD/8qMWk52A6QNdXLqG6dC4U81062dzEkuqfhb3Nk8FAQ6z57f0jYWUXcA==</t>
  </si>
  <si>
    <t>6dda5eb9-00cb-e511-80c9-00155d017cbd</t>
  </si>
  <si>
    <t>P6ghHwdkv4tlAgLAYB7Ot60tBZM7AZ29jvLOjsQ7s9xJ0zKK1Kdd+T77oBkXu1aOkVA8NHexA2lGV7lLZylpvQ==</t>
  </si>
  <si>
    <t>22953841-bc43-e611-80cf-00155d017cbd</t>
  </si>
  <si>
    <t>MfJ7CBMriY7enyJvdvyNwp0cTX6MMqjQ12uHk/sPoXlza7fU9dXTm66aZNewsJ6jbzuiMbS592agYjscVkSshg==</t>
  </si>
  <si>
    <t xml:space="preserve">Smedley, Cameron : CanoeKayak Slalom </t>
  </si>
  <si>
    <t>cdb7d7e8-b264-e611-80d0-00155d017cbd</t>
  </si>
  <si>
    <t>FCpsuZ0KbdlMXSGutDlEYK40qOL6u+qAyiO8kbCBhBdiEpmRv0SVI+fV9DToWwYefLHKwi8qR8paTUMemeGQkQ==</t>
  </si>
  <si>
    <t xml:space="preserve">Smith, Bev : Basketball - Women </t>
  </si>
  <si>
    <t>fa4fd210-b364-e611-80d0-00155d017cbd</t>
  </si>
  <si>
    <t>zIn8rD3dGTj5xMR3aLgsp67IA24V0bPevafKN2jAD3V5hs6lvACylOX+MAfD2+3gT6GJf/eZoRE2z5W3iactRw==</t>
  </si>
  <si>
    <t>4be18e30-b364-e611-80d0-00155d017cbd</t>
  </si>
  <si>
    <t>FPjjb+naEswDLuCiJhTRhl0Jh/dBx/eEssBznQt5V31hlHmtRXMh0LVUNqrYmlhwOzt01v0gqRZp+S9acf5b0Q==</t>
  </si>
  <si>
    <t>60d3f69d-9e06-e811-a978-0619e80e6d87</t>
  </si>
  <si>
    <t>/siVlugJyw39KVommQyWLJdvwbxnbb8sT++AXAmSvGTKueAKKZsOP7jgcfJyyqyMkj8ruiQ7Lql/Ars9rRVWww==</t>
  </si>
  <si>
    <t xml:space="preserve">Smith, Brian : Snowboard </t>
  </si>
  <si>
    <t>30d4f69d-9e06-e811-a978-0619e80e6d87</t>
  </si>
  <si>
    <t>im/oKZ7+yZ9PrGjSS7HlP89URaHN2z5U5zB82Jb8h8E5eQSOJlRmD8yc5dsWtDgqrv0gC6N0LdzCVdKd/GYAiQ==</t>
  </si>
  <si>
    <t>bed59782-f207-e811-a978-0619e80e6d87</t>
  </si>
  <si>
    <t>dj+p2/0SqKpilOoDClUxXSvaf/UsyTA6i6CTthwZokH1vKv/HggMvbCosFGCBSRqtCH2A2O6O7xElW4+n0yUcA==</t>
  </si>
  <si>
    <t>c2d59782-f207-e811-a978-0619e80e6d87</t>
  </si>
  <si>
    <t>BNOi54LVjhMgvOmBBaD480JkGSreubEC4HtCzOdUIRmia/E4+xcqY0kpOZQmutcaIUWIksSFCn8y2QLvfVEa2A==</t>
  </si>
  <si>
    <t>c6d59782-f207-e811-a978-0619e80e6d87</t>
  </si>
  <si>
    <t>U8hYL+bbK8ClX0n4Z75xwZ88qhTQTMnKkIeXLteIj2dm0h9HjNwse3zgrQC1Z1CPS9if/6rMtfaLro+KOiLJgw==</t>
  </si>
  <si>
    <t>cad59782-f207-e811-a978-0619e80e6d87</t>
  </si>
  <si>
    <t>Sv0Fq8mdtK6ITXZjvQVLx2RZmDWjoLxx9jw0QIMWpRQc1BOni8ep69CThV7pTM9OQRLN9IB1gVX9MO9a2AiFzw==</t>
  </si>
  <si>
    <t>7de0f987-e80c-e811-a978-0619e80e6d87</t>
  </si>
  <si>
    <t>JcjWBWcCohA3D0XCSNw8zQC9AEnzX33GkGDpN8k5//8JNifAzlwKcs5HkDCEIqFVcTv14gV+ZeDpkXR9ysZCrw==</t>
  </si>
  <si>
    <t>8be0f987-e80c-e811-a978-0619e80e6d87</t>
  </si>
  <si>
    <t>zpr+EX0GSRAgPm7AR+rIpPhih84MfNtuqPMXIs6hflvNc/DEKNN/tIzCwZkr/GYAYsLES7xb3CN3zuQT8oTVlw==</t>
  </si>
  <si>
    <t>0fa9898a-353e-e611-80cf-00155d017cbd</t>
  </si>
  <si>
    <t>17fcNs2PzwmV2w61yd9IvG0QlQOHFgK7H1qdQeg8cfxiUJvc4ryv+nW4Xab2tRH6iEVRk03RarrKh6rFfKnVwQ==</t>
  </si>
  <si>
    <t xml:space="preserve">Smith, Kierra : Swimming </t>
  </si>
  <si>
    <t>e9144fc1-3a3e-e611-80cf-00155d017cbd</t>
  </si>
  <si>
    <t>RHepAcKUyli4+coksUCFVOyj4RMzISYzGogYZeg6Zy8ALVBoEC7gzinESZhTTrB5SHfN9M/iyZcUaRD9LOeqmQ==</t>
  </si>
  <si>
    <t>86affe97-9e06-e811-a978-0619e80e6d87</t>
  </si>
  <si>
    <t>Qgaz1oFWAA02cLkg7R7OOHTXJBGJUgNoIgCVwxo2n0ajh2ZvUES3B197aeeAFTzrmH6bC0Q9z2Kx7SgXbPSrCA==</t>
  </si>
  <si>
    <t xml:space="preserve">Smith, Nathan : Biathlon </t>
  </si>
  <si>
    <t>96affe97-9e06-e811-a978-0619e80e6d87</t>
  </si>
  <si>
    <t>FsOdNox1S514KXK64FIgrhOsRy06xNrv6EoEw6NmgERy/glmdVidI+EepW/3Kt8yq/1c3DfGPf1WZJsR5aKWZw==</t>
  </si>
  <si>
    <t>330440da-0e3e-e611-80cf-00155d017cbd</t>
  </si>
  <si>
    <t>UXd4/y80s3KpeUYSB00NPwJB4nZ2FO/Qm0fI9UhpZjEOarFAEvjyekdDu2Y5n5epiKsn8DZ7YJBNm87A2jF+5Q==</t>
  </si>
  <si>
    <t xml:space="preserve">Smith, Sarah : Football - Women </t>
  </si>
  <si>
    <t>fb486592-954a-e611-80d0-00155d017cbd</t>
  </si>
  <si>
    <t>PZVZc/cMocLRj1RZ06FqDa4oWIczmZL8mmxMk/LycfOBbpKF1QCQHa/nmr7obRo+0inqrFEGuJIi6dpz60xlJg==</t>
  </si>
  <si>
    <t>95599848-cb4a-e611-80d0-00155d017cbd</t>
  </si>
  <si>
    <t>kFUq3EF9EEE/PlYXQvuPBq1QuwqjuKFLpKh3enTsL6PAYRc7kcEIZ7VRyCBklsRb4uFzoHzkWVLuuaFOVA5d3A==</t>
  </si>
  <si>
    <t>3ab0fe40-4f01-e811-a977-0619e80e6d87</t>
  </si>
  <si>
    <t>L/mdoMECvfmKoqFr++ZRxvHQC8eaVC8d/itLAg5lMliSsHvHubiRWvZl9W7egrD5HlfYZRdveHSeYfgs0wYCUg==</t>
  </si>
  <si>
    <t xml:space="preserve">Smith, Scott : Ice Hockey - Men </t>
  </si>
  <si>
    <t>654c9cba-5001-e811-a977-0619e80e6d87</t>
  </si>
  <si>
    <t>uLAQOwa62nA1ugeiJJ/xs56IFBqSUFolGx67Jus/e32PavQWlGP/8s9HVaVoCfIuFRtMAwVovcWuWi1PcfmFDQ==</t>
  </si>
  <si>
    <t>fa3fefdd-5c05-e811-a967-0694ff898669</t>
  </si>
  <si>
    <t>+BatdHldB8jNL1yzljSmijZ7GPM7Ed5yzaDbbt9cFKB61svq8M6EKRXzxfLXMBCpRwcStWR7oEWHZgWwA4rtfQ==</t>
  </si>
  <si>
    <t>575af0a3-9e06-e811-a978-0619e80e6d87</t>
  </si>
  <si>
    <t>CX+XXc8HKsTrbu5KCUX073Q2R9HjITASOebD+B84HyXCZgYrVPO4psBd3broELRSh9okmE915JOUMco6RqDw3A==</t>
  </si>
  <si>
    <t xml:space="preserve">Smith, Seyi : Bobsleigh </t>
  </si>
  <si>
    <t>5b5af0a3-9e06-e811-a978-0619e80e6d87</t>
  </si>
  <si>
    <t>E82a4hXXBLielGs7hGfciqiFAb2hERuVNSgRrp6E5gXXI4DejRwThKaJJ7UjEsq4EgnbkvdlT99zf6mF6AyayA==</t>
  </si>
  <si>
    <t>baa3d5c1-9e06-e811-a978-0619e80e6d87</t>
  </si>
  <si>
    <t>d427I0NACW0V33BYtMCwuL3WG1Nwxd4suw2GjnDM4ulrWA859W1nakETCA0cnIS91Ne/xi7Gao3ewiviGg6b0Q==</t>
  </si>
  <si>
    <t>a2a5d5c1-9e06-e811-a978-0619e80e6d87</t>
  </si>
  <si>
    <t>r2jpgiipVXBePxZJzX5ebnc2Q2zFtVI0RdkB/3aMV+zqElB2rqtr4YKeLhKQXXP9Bu4Xnf+CA20dxL02KWh6MA==</t>
  </si>
  <si>
    <t>25af211b-175f-e611-80d0-00155d017cbd</t>
  </si>
  <si>
    <t>qJ/Yqgp7H0kDQZENJlUI3FbyqvdgXOaOvGk4YUnN4MJwsPmdyn/J5Y1mzks1WEC2jehlUZb3ecTvi1dYE3GzpQ==</t>
  </si>
  <si>
    <t xml:space="preserve">Smith, Timothy : MT - Outfitting </t>
  </si>
  <si>
    <t>57e53316-195f-e611-80d0-00155d017cbd</t>
  </si>
  <si>
    <t>EiYAb6/G7GkfkT8794Qbw2N84QqyWpnuYIe1R/J2CrCfV5qxZHoHomq+k56BGGAazM0ozpK2C4yxgFYMtYHLhg==</t>
  </si>
  <si>
    <t>b2f9ba36-195f-e611-80d0-00155d017cbd</t>
  </si>
  <si>
    <t>Pm2NgcBkSNlCKgCT120Zlu1OEN5ecV90OxR4mVIYlBu8S6GvmBkOPEjiEgZhLmQyWCESMr8TxNu7g0kRe4MyTA==</t>
  </si>
  <si>
    <t>87935359-195f-e611-80d0-00155d017cbd</t>
  </si>
  <si>
    <t>QaSzFYh2o26DokjV+527hjh5Sg6pbZcYj2B5gsSk2lm/b3aeE+UIjvoy96+hAmdLT/0wWTaz41fL5C8e5pQPig==</t>
  </si>
  <si>
    <t>68d1907a-195f-e611-80d0-00155d017cbd</t>
  </si>
  <si>
    <t>5VaGGnlwGzJVUKfgk4s+k8qn+UdRDsCvyhFY0smZyWut3nMQ8W/0ocCbqCGOb68ySTEVYA5q4o+0PoFTF8c3Zg==</t>
  </si>
  <si>
    <t>bda7dbbb-9e06-e811-a978-0619e80e6d87</t>
  </si>
  <si>
    <t>ZtTytDn26KNH9EkwKkAQbBg98H+m9RI1kw/+S3Ei5rykWvcSAdosT5xr8ej8akvusNfaqAs+7E2IUfPImO2UWQ==</t>
  </si>
  <si>
    <t>c1a7dbbb-9e06-e811-a978-0619e80e6d87</t>
  </si>
  <si>
    <t>9Ksd5Vn9KMHdG7XODjNgvpvJAQKyoyfPBXT6AzcEgemHFWN/YE3Kz1UWdGaOfU5dRAbvzORQTzWPd4BbGgYLWg==</t>
  </si>
  <si>
    <t>59ff27d4-9e06-e811-a978-0619e80e6d87</t>
  </si>
  <si>
    <t>zywT/UtBaHASbmrP8x0gz39m1hOvjeGkZMaan9ESFYBosYM2zZmP/CYh/J2C3Kxz5fM/mADNz/i3ywo+3VwdfQ==</t>
  </si>
  <si>
    <t>5dff27d4-9e06-e811-a978-0619e80e6d87</t>
  </si>
  <si>
    <t>dQGT/JqTwQtjPM63GDrQmrhYtSkmnc4x0N+QCT49g8lF7TKfBMi/SFVTFlMf4/+EuiSVKCz6+6UWsQOT97BaYQ==</t>
  </si>
  <si>
    <t>61ff27d4-9e06-e811-a978-0619e80e6d87</t>
  </si>
  <si>
    <t>9nAQOiFm1UWXtVTgeyFw6ID0jQeNiY4PupU1dmrSuXyZalE+1kk/sPtUfUxJC+v307hIqyhPPvYUBU8uPNNSBg==</t>
  </si>
  <si>
    <t>YSB</t>
  </si>
  <si>
    <t>f54ab3bc-cbca-e511-80c9-00155d017cbd</t>
  </si>
  <si>
    <t>M7DVn/xS/HATJXpGle0a09FWUXTMMsXIj/bs2890d1Ka6ypw+UB+n4ZZOLwJzt5ZGca3o6Qy+NTNueS9gfORwQ==</t>
  </si>
  <si>
    <t xml:space="preserve">Smith, Tricia : Mission Team </t>
  </si>
  <si>
    <t>3fda5eb9-00cb-e511-80c9-00155d017cbd</t>
  </si>
  <si>
    <t>pGcLvBti4azZXeD6sNsY2IqemoB0BNR51IfjtA6k+C1a4GSmtZ+b6/UZyTpftxMRiTsyQTNjX5n4gJuhwAoBMQ==</t>
  </si>
  <si>
    <t>977f6540-b5f4-e711-a977-0619e80e6d87</t>
  </si>
  <si>
    <t>6EUgbznxCZrusXPovPkyX81GDD+CbHoPWUaqx7znMBQOFQb1UT+yBzxVtWjAA/UOyI/bS8aC61sksv5UNBjcnA==</t>
  </si>
  <si>
    <t xml:space="preserve">Smith, Tricia : MT - COC Leadership </t>
  </si>
  <si>
    <t>da8c007b-b5f4-e711-a977-0619e80e6d87</t>
  </si>
  <si>
    <t>r+U1Ts6llZrgwRfrTYpJK3RVCWHY1g6A+SrhlceTO2fAvSm4Ucya3VvBgY/nxfMlu+CxRiNFK5NBQIb0cHOOFA==</t>
  </si>
  <si>
    <t>ab4db3bc-cbca-e511-80c9-00155d017cbd</t>
  </si>
  <si>
    <t>IHcqFFNAR9+iTndWKRAuVkT1ty3qNjt0Q/wvOil09dkfk5oaapJRIYUBNfuDGKeSrLoVPiurZL6EpFoPLLxdaQ==</t>
  </si>
  <si>
    <t>Smith, Ty : Ice Hockey</t>
  </si>
  <si>
    <t>ad4db3bc-cbca-e511-80c9-00155d017cbd</t>
  </si>
  <si>
    <t>dIoMQLl7DsRxGgD26I/ahY2keJL492AjNgR9VH/dBrSIAYKa7fTt7SOcBnOdUSHoPceTtOP1ZohRVHOPrQswPw==</t>
  </si>
  <si>
    <t>af4db3bc-cbca-e511-80c9-00155d017cbd</t>
  </si>
  <si>
    <t>Gt4m/b756A30trFUZqvWvC6+dOAHjKVZHR2kQztPV4ANGGZqhwqJhwzTuqXAL+m5AG4tZy/ZMsWtoA6xxyYjrA==</t>
  </si>
  <si>
    <t>b14db3bc-cbca-e511-80c9-00155d017cbd</t>
  </si>
  <si>
    <t>PPqymJvlydma1LvklAR4XMrxDaFnleeVq4GzyQm3awDZB8muxrFhGoMn4iL+2YdJbAKGKnKvaKiF0jt+GrvruA==</t>
  </si>
  <si>
    <t>b34db3bc-cbca-e511-80c9-00155d017cbd</t>
  </si>
  <si>
    <t>MlCmf87h1+Xt83H9zqE7UtDna6RyD9C+rBbBR4A5IngME8scXDrr4tL1sZyBzgm8SDItM+zIkepnR6rcszbvzg==</t>
  </si>
  <si>
    <t>b54db3bc-cbca-e511-80c9-00155d017cbd</t>
  </si>
  <si>
    <t>zbywOHMPk/R2VQiq21fYc6jhmX8L9eEGVnTnLa51DcRLHxuSsW4Ii2POuGhwy7jDCEThEM0T2EpxXaXYIUylQw==</t>
  </si>
  <si>
    <t>f5dc5eb9-00cb-e511-80c9-00155d017cbd</t>
  </si>
  <si>
    <t>XICMj9sYxlRFEGX+s+U7n+qvVqLbHMdWvXxg/oUWDp88fcDsIQMMXPOmGh82l9zeEXpqA/hVJKKBy5LQ++E5rg==</t>
  </si>
  <si>
    <t>f7dc5eb9-00cb-e511-80c9-00155d017cbd</t>
  </si>
  <si>
    <t>jFxn+fO49liiDRtN1Z1obU9sIaGBhcyKnVL8BFutUd5Ul962gvBCMyJVqpSbjHzvRPpzUd/f1yWzsczoApch5g==</t>
  </si>
  <si>
    <t>f9dc5eb9-00cb-e511-80c9-00155d017cbd</t>
  </si>
  <si>
    <t>JGE0tcB4AulB9bRnrA7GRnPXxlhVdaqeV5YH15HGHkzMWSIZ0NxU5eFA8gXB2ad9AxLbERn34igLegWy3W4WLw==</t>
  </si>
  <si>
    <t>fbdc5eb9-00cb-e511-80c9-00155d017cbd</t>
  </si>
  <si>
    <t>3O457HU4sJDmtktSeoqSJDr/t8rg7gtpIqUdnAjla2cgmRKhfpasiscIivRfIw/7HZ4Dw6DeXUtLaX8/uvlVmw==</t>
  </si>
  <si>
    <t>fddc5eb9-00cb-e511-80c9-00155d017cbd</t>
  </si>
  <si>
    <t>kmyvv+AilyfxRyd6SDzWuCXMEbqI4EBWgPAtWtYfqXpEXQ7zv+ZD0Y8CyPXYbZQjFSVovRpMBRLe/DY7v66wcQ==</t>
  </si>
  <si>
    <t>ffdc5eb9-00cb-e511-80c9-00155d017cbd</t>
  </si>
  <si>
    <t>3WcGNp8VFENhSq2BpJ9/p92eDs4I3V43Yo6kTdURQHGZACxVtC768wpkd3pD2ZS16uu+JNF8sIv/GjfvgEgBMw==</t>
  </si>
  <si>
    <t>0d633433-df60-e611-80d0-00155d017cbd</t>
  </si>
  <si>
    <t>vjrZgbiWTQScI9/SF/Jdh0eMN7VoDNKe7FH297nGmv11KUSeGtxUEsLvbcn4hDDrquRszLHtezVXH+ug/HdcPA==</t>
  </si>
  <si>
    <t xml:space="preserve">Smythe, Iain : Field Hockey - Men </t>
  </si>
  <si>
    <t>11633433-df60-e611-80d0-00155d017cbd</t>
  </si>
  <si>
    <t>au0cwNScuFv8bavanYQlD+TGBCAy3F7zSdZ6g8DlEc9JynSXg05pAk7KmZQxPNTvDjLjPW5dGHqnIwMNNYMuDQ==</t>
  </si>
  <si>
    <t>38080d81-b163-e611-80d0-00155d017cbd</t>
  </si>
  <si>
    <t>eLj5CtLS7oIKptT1PV5MTcUlJGczjoNPVK3kye0X1NwnW4RvQk7z+2NnkjGY1FQG+EDATztTmui7GcLOveJg/w==</t>
  </si>
  <si>
    <t>3c080d81-b163-e611-80d0-00155d017cbd</t>
  </si>
  <si>
    <t>yYa6kUG+GVnAVi0bcVFKhGIPgiMZKhtMLqPQBWhfImLexb49sSDyU4g+WFFAZjldHzQersTOUpJS4BATPy/Y2w==</t>
  </si>
  <si>
    <t>50bef15b-0d65-e611-80d0-00155d017cbd</t>
  </si>
  <si>
    <t>6fN7NVPzhHloqCUHnxltnKwg2szNGrUhPDStZOH8GgYIATvCHCYii/zF6TtlAqRNY911BP6UT3sp8yg9viPWgw==</t>
  </si>
  <si>
    <t>54bef15b-0d65-e611-80d0-00155d017cbd</t>
  </si>
  <si>
    <t>1ZfZ5K0dZHFWofiXesQvcXvNgeQCc+gyeXWnM9Zw/zuXBJ0XYSr/HoOQN6S75aMrDou//ljN4JLpaGDi8AL6bQ==</t>
  </si>
  <si>
    <t>f9062f68-93f4-e711-a977-0619e80e6d87</t>
  </si>
  <si>
    <t>pPf8vSUsFP6o/uf7w3RjToxuj3BvCjetbBgaBbEoa2cyetUFpD7BggtV46q5NOVSMAj8dgGqW5QpgOVw4MmJdQ==</t>
  </si>
  <si>
    <t xml:space="preserve">Snith, Justin : Luge </t>
  </si>
  <si>
    <t>94227eb0-93f4-e711-a977-0619e80e6d87</t>
  </si>
  <si>
    <t>ZbnL09B2lN9V2ksCyTUGPDDLz5RqBGxA/7NZqQ8KNskp/qU5CYMaEJlu4aetICPTrTysGaCjtKraPq38svwb5A==</t>
  </si>
  <si>
    <t>9e9b104c-8df4-e711-a977-0619e80e6d87</t>
  </si>
  <si>
    <t>Hbt2ubAP9O7V4lu1rBn0woVdJ8db2zUxkht/hmxAM2aP8C8a7iVZ9UBoQ+3CRdHflIF0xzalsoxEO5XLmOdvgw==</t>
  </si>
  <si>
    <t xml:space="preserve">Soccal, Frank : Luge </t>
  </si>
  <si>
    <t>eb45aac8-8df4-e711-a977-0619e80e6d87</t>
  </si>
  <si>
    <t>kd9+Ma+bU24fsAkRUiuI8cGhnuC7134mtM9vx1dgOZGui2M+Nd7NQyEC+DILpTYYJwlQ3bLdaWWk2kUCWZacjQ==</t>
  </si>
  <si>
    <t>2cd6f69d-9e06-e811-a978-0619e80e6d87</t>
  </si>
  <si>
    <t>KPlVC/L21hVrYzy/PJw+cUXQEOFMzhdLdhNxHPjnu1fBpb4dR8ekdrVMjL+kWbcBfRye+8JqF3j3/WpwX+53uw==</t>
  </si>
  <si>
    <t xml:space="preserve">Sonnenberg, Renee : Curling </t>
  </si>
  <si>
    <t>30d6f69d-9e06-e811-a978-0619e80e6d87</t>
  </si>
  <si>
    <t>iQq/tDbytTBatv4lZdG7n6TfzAzGxoLLpYu7uWSeYDFh8JwrFs13xexdYI9T64bO1Mj198baMOTisICrIYwZrA==</t>
  </si>
  <si>
    <t>5cd6f69d-9e06-e811-a978-0619e80e6d87</t>
  </si>
  <si>
    <t>c0H2o80pMmPdUtmWVF1IKYgJoHGDJ2sDB7KIxOT4VdVX4WCAdFr0d4nuXW/CYxZ2rJpeHDZd1fBujsxGpq9d/g==</t>
  </si>
  <si>
    <t>60d6f69d-9e06-e811-a978-0619e80e6d87</t>
  </si>
  <si>
    <t>ESJOAa6Mg7wEtGz9LoVQ+gykJGnYtDy75EF6mY25NpCs36dc+W+JRc+3BvVJwqjqZdeujqE4B055cPF0JcMASw==</t>
  </si>
  <si>
    <t>8cd6f69d-9e06-e811-a978-0619e80e6d87</t>
  </si>
  <si>
    <t>PFxK4uQk7BsEdsIYmx4x6S812OEF4iiul+e6kG1+cLExcDrFHnP2ZNBJ2Tz46Z+wMcmK8k6dKp87EvXEZ2Piug==</t>
  </si>
  <si>
    <t>YQU</t>
  </si>
  <si>
    <t>98d6f69d-9e06-e811-a978-0619e80e6d87</t>
  </si>
  <si>
    <t>YzAkcA9JeAR1A7eOTUSsvw+Yun1vBjR6zQaEQg9EQtXLMFfU28JcG2E+6tQlfbD8BVh4Iz1ntTR5BtVp0LtAGg==</t>
  </si>
  <si>
    <t>32adfe97-9e06-e811-a978-0619e80e6d87</t>
  </si>
  <si>
    <t>y/p9mvXgZNGtop1zteaDv5VIdAlg6QReW44RORHxSZa2u4jKvyPDvf+rnqvuyvdhJCvFIdRN495MkqlsGNndgA==</t>
  </si>
  <si>
    <t xml:space="preserve">Sotiropoulos, Photi : MT - Communications </t>
  </si>
  <si>
    <t>db5af0a3-9e06-e811-a978-0619e80e6d87</t>
  </si>
  <si>
    <t>sKvf4Q+QUkkDhPyv8CK7oY4lTdEhwvdX/Ro/BuVCnl0pGyXakBpgziDw2NJgYT1i1am4gEaQlEUSvWkA67tQHQ==</t>
  </si>
  <si>
    <t>3cd2c1b0-2a0a-e811-a978-0619e80e6d87</t>
  </si>
  <si>
    <t>KoAhVZYZu/8WCndCS8+vtzLetIVZ7VxkF/yUtfEwXgnwOy5TRlzPcpYa4RQL2Rl+YXgmhj7DQ01agrQuoUhuZg==</t>
  </si>
  <si>
    <t xml:space="preserve">Spooner, Natalie : Ice Hockey - Women </t>
  </si>
  <si>
    <t>c8550b5b-5d05-e811-a967-0694ff898669</t>
  </si>
  <si>
    <t>59+6UCnT63EHKL00IlV9QtGZI4yh3cSl0eByRfm0J4tCFdtrp8XT9GHSfJOa/lVcZPmdm2qwIaIzlbp+X9YGZw==</t>
  </si>
  <si>
    <t>5f5af0a3-9e06-e811-a978-0619e80e6d87</t>
  </si>
  <si>
    <t>EK1P/RPSuy9oxS46yzzF/Xe1F1AEwYOtYFyawzSHTqDrzYIq/euxZcAmGT2kItYHOZuJvVzPXbHxK51A13Vuzg==</t>
  </si>
  <si>
    <t xml:space="preserve">Spring, Christopher : Bobsleigh </t>
  </si>
  <si>
    <t>bea3d5c1-9e06-e811-a978-0619e80e6d87</t>
  </si>
  <si>
    <t>pxulkQaO7JuM3ZZ4Rmsc6wICook9ygtTPuMPNeYehKW50xeOgRdaJYOxtqewX8v3jdGL/KFa/dXDBxauUKWtmg==</t>
  </si>
  <si>
    <t>a6a5d5c1-9e06-e811-a978-0619e80e6d87</t>
  </si>
  <si>
    <t>tCoTmgS61aK/yONakW7oEiGOFB0cEupP4MtPkMbDjrgHjBsXW61vKUABarOk3S6CbedxY9SN+Kr1lVVlDPqErg==</t>
  </si>
  <si>
    <t>38d2c1b0-2a0a-e811-a978-0619e80e6d87</t>
  </si>
  <si>
    <t>RQf+Q0lTJNaOnS2RoMk38NZwfIxVNox5DiDeu+CL+0T/as6mAjS5vo9Xx7DjOFrSHFFTzxYTVUDBGTUXijT+kQ==</t>
  </si>
  <si>
    <t xml:space="preserve">Stacey, Laura : Ice Hockey - Women </t>
  </si>
  <si>
    <t>ca550b5b-5d05-e811-a967-0694ff898669</t>
  </si>
  <si>
    <t>og/kPwaP2mwfbzWUz85m41mrxo1Ny0UvFyhDGE177VC9LnpnpOLeQTcl0BWWxG4FeMf/ZbBgnQq1Kbi1NZyeIA==</t>
  </si>
  <si>
    <t>19728190-353e-e611-80cf-00155d017cbd</t>
  </si>
  <si>
    <t>WRywuvJmDKk1zYLy9qm7lGBb4psrYQt+LYtJjwnoOGFsIvNta4CbQbf/mLqMTJHJ525ISCTXJEWBlzVWteo3xg==</t>
  </si>
  <si>
    <t xml:space="preserve">Stan, Valentin : Gymnastics </t>
  </si>
  <si>
    <t>a578eda0-3e3e-e611-80cf-00155d017cbd</t>
  </si>
  <si>
    <t>BsHEJWhwkKY7S8XU4LGlo7c17w8o39aLJ6lg/4eAJ4FI5DYigjTQd8gdY2dUC4f4+JMkSu4re83ZAuHnqKJJTw==</t>
  </si>
  <si>
    <t>594fe3c9-8ff4-e711-a977-0619e80e6d87</t>
  </si>
  <si>
    <t>yu0Z6+gqKnQnNTfWTn+Fw4fLndm/dcpCshtOP5Cj3GrMQhuBdcJFvDy4NRoWDKDcATgowM5lLD8Bzgg8uUV2pQ==</t>
  </si>
  <si>
    <t xml:space="preserve">Staudinger, Wolfgang : Luge </t>
  </si>
  <si>
    <t>cec12486-90f4-e711-a977-0619e80e6d87</t>
  </si>
  <si>
    <t>mJXSomIU+rJHa+I4Vo/Ibmh7YxZPP+pfF7vOL+VMKlXYPD5QXonh1vnJsm8FqFJydtkTZWpoc9bo+bbcGZaySA==</t>
  </si>
  <si>
    <t>b1dd640c-b80d-e811-a978-0619e80e6d87</t>
  </si>
  <si>
    <t>pYkCIXyA3aUZjSI4Uc1+k2B0UQreiK++5cUC4/BVJ6FrUhovpj+kuNzKbzY+OnvMow28Kbk5jF/HtGEkcLCtfg==</t>
  </si>
  <si>
    <t xml:space="preserve">Steinbach, Jeremy : Ice Hockey - Women </t>
  </si>
  <si>
    <t>b5dd640c-b80d-e811-a978-0619e80e6d87</t>
  </si>
  <si>
    <t>UNLU5lLvoS18VXNPQLwemZOUDW24XXGnTrjYX/gk3kYZp/lkycN8MPwiSRGEtisqHIPfCFJB0BvppkL5C1E/gA==</t>
  </si>
  <si>
    <t>c2207512-b80d-e811-a978-0619e80e6d87</t>
  </si>
  <si>
    <t>ztWq5vtpT98Z2phbKXXG2IsPxhz9knC2gBHZI7Yx6qZXZaj7weobEbJXYI8JJ6FMkTwPxtu+WkUItAY6uRoTCg==</t>
  </si>
  <si>
    <t>c6207512-b80d-e811-a978-0619e80e6d87</t>
  </si>
  <si>
    <t>gv34ifKr4zv1R78XWkduox/eDN9hYtqQWYsg9XDfad6TAYt6JMpr7z8/SKSMFwzoTDCg7yrrhr6iI343437xJw==</t>
  </si>
  <si>
    <t>cc550b5b-5d05-e811-a967-0694ff898669</t>
  </si>
  <si>
    <t>VqnbfGSxfwCmQXezMIhrYTaPTGFFw9qik8VmRalgD3RS/WAKv/KInbwe6nOIgL5oPyt85Lqf2XDaHFzp685P1g==</t>
  </si>
  <si>
    <t>94fcc923-8959-e611-80d0-00155d017cbd</t>
  </si>
  <si>
    <t>BQHgBKyFQnl5KtoSmBT5/BLdls3pxXeu0QHXoXUnvCjTC2E/SQJIyVlPInVs3S9ZYLE2cS47ruHZ20o8uIxtjA==</t>
  </si>
  <si>
    <t xml:space="preserve">Steinke, Larry : Athletics </t>
  </si>
  <si>
    <t>4b40fe58-8959-e611-80d0-00155d017cbd</t>
  </si>
  <si>
    <t>SFsaZrtyXmyiQ+2zDnuSHfzIcVT7tNenYCaTa1aje6cSwleh5Ysz0U/jayVK7DKnsGLuj6F+bBBU7PvJdEMq1w==</t>
  </si>
  <si>
    <t>63271586-8959-e611-80d0-00155d017cbd</t>
  </si>
  <si>
    <t>EQzqP8pdg6FZ+5FVpUep4VSURCYgPmW2c9c/PCHdAGuDhh3t1RZYP4oftpXSKmWG2H/IG+PHty0WEb8MH2ONHQ==</t>
  </si>
  <si>
    <t>187d7aa6-8959-e611-80d0-00155d017cbd</t>
  </si>
  <si>
    <t>Of1lagd1uDbgv2e8+wOJaJSVbRBr1knObDWNuQU++5uJw04drazJ9cCZMEuxWW9t4JREQRKYJLUbOGTXZdjSAQ==</t>
  </si>
  <si>
    <t>ee0541c0-8959-e611-80d0-00155d017cbd</t>
  </si>
  <si>
    <t>z8W9pZ2DuhM/O+PWxN4W/uTdfeMNgvolja0zQQx2D1ppuzHAbcq0RPHKIH6eSvx7/Uy4Tua0+22KqJ5xMBse7A==</t>
  </si>
  <si>
    <t>c02f6de3-8959-e611-80d0-00155d017cbd</t>
  </si>
  <si>
    <t>DHYE3Ll2qCvrbJIdNfXMcde7rBHxvaBShfzRFwa6VQITrF8B6bvEywQYFECAPAzXxgkrouVL0457nXikgkQSTg==</t>
  </si>
  <si>
    <t>5aacfe97-9e06-e811-a978-0619e80e6d87</t>
  </si>
  <si>
    <t>GiJyv6yLA71BOQLQvJvLtu8glFhaSp+RUIxIDb6/scPpUVsA4ep7keo60RUG49+aZ3jcdsV1LzwrRy3GmkBJSQ==</t>
  </si>
  <si>
    <t xml:space="preserve">Stern, Amanda : MT - Canada Olympic House </t>
  </si>
  <si>
    <t>059ae8af-9e06-e811-a978-0619e80e6d87</t>
  </si>
  <si>
    <t>T0DovxPqAb7MM69XhlKF7kBRNDI3tiRoGfs4nv/VNxO+LBchr4viuPmBEJwLvbfqzFo2ueRY7oKrQrVV8VRyWQ==</t>
  </si>
  <si>
    <t>099ae8af-9e06-e811-a978-0619e80e6d87</t>
  </si>
  <si>
    <t>27YjcabM5igh0PmohfHaIGDtQK8pK0SDNP0R41rXvXbcm+TXCwB4MfaxdXY+M+1Es8elJGhS7W29NpNnCsRykw==</t>
  </si>
  <si>
    <t>0d9ae8af-9e06-e811-a978-0619e80e6d87</t>
  </si>
  <si>
    <t>MBMjnbZ5JhaS2D1tk77+D9kJINXkjHkPBw3QuZKR2dAsge5LQCkxmcAuFbchYc7J/AmJcllv7Lw2gfDT17Esgw==</t>
  </si>
  <si>
    <t>119ae8af-9e06-e811-a978-0619e80e6d87</t>
  </si>
  <si>
    <t>a6Rho0vzS0vmiGTk47c4KeDh4lVq30WkUEtM+Xh9HASCk/94eWgmhJaojBQeau60TKlMYQAGsZ+3qkvbvWu//w==</t>
  </si>
  <si>
    <t>159ae8af-9e06-e811-a978-0619e80e6d87</t>
  </si>
  <si>
    <t>t8VaoqvKOl/GlDBcZc7LwACGaR8XHGB7Xx4csGA+8Yf+X3JyKssHHIjCH8mRwFcbFvLn9CjzHbKuNzOHGZJEiQ==</t>
  </si>
  <si>
    <t>2c33f4fa-eb3e-e611-80cf-00155d017cbd</t>
  </si>
  <si>
    <t>ZWpmO/ZSfXp+yIYIcEvW+l1mFmPoWgAyMTY3pGZn0miMgIPrwdqKOPBJbENUhtKQLZlAw7fXKpbnMYkZEvmCbA==</t>
  </si>
  <si>
    <t xml:space="preserve">Stevenson, Ben : MT - Digital Comms </t>
  </si>
  <si>
    <t>2aaffe97-9e06-e811-a978-0619e80e6d87</t>
  </si>
  <si>
    <t>QjBJb5U7PsSq72Jc+KOw5/s4Dfc31Jl80vbsBrL/MIKdDkPkjmYwAolWtaco146oxTCBYFWst/wi1eKBIRMDaA==</t>
  </si>
  <si>
    <t xml:space="preserve">Stewart, Catherine : MT - COC Leadership </t>
  </si>
  <si>
    <t>af5af0a3-9e06-e811-a978-0619e80e6d87</t>
  </si>
  <si>
    <t>o6r4OgH1WQFPEKFYPHYgfVzhr0rKv1Do4VkzlYHZyxwHeprZ8ZXwAMlhZxKQXgdNLaGZtXoC6EcmodRlyvfqbw==</t>
  </si>
  <si>
    <t>c7c04345-81f4-e711-a977-0619e80e6d87</t>
  </si>
  <si>
    <t>CELFLkE7oRy9m77ASwCLn08sx/B0oaN9WpsLa5sftg0SpC4unzbpAOzKOttcHFG2Gd/5ItHHkRCMhA/6k5UsKQ==</t>
  </si>
  <si>
    <t xml:space="preserve">Stewart, Tim : MT - Security </t>
  </si>
  <si>
    <t>022e7314-82f4-e711-a977-0619e80e6d87</t>
  </si>
  <si>
    <t>hDxx9UP126zVT6CVQ9YQa1scX4qGnUShDPMfvdbcRE/rndfTvcbFTG7oSgnTh2r1N9pglTMj5x6cDdRf9fZ1sQ==</t>
  </si>
  <si>
    <t>feadfe97-9e06-e811-a978-0619e80e6d87</t>
  </si>
  <si>
    <t>gw6G9mMIGqFsHolqZ1k8YKOCZKsyUbBml/Gzp0jq7h5koCmGJWhNNcJNR37/BQ8lqMYiasH7sFqJkJwZgOmUEw==</t>
  </si>
  <si>
    <t xml:space="preserve">St-Gelais, Marianne : Short Track Speed Skating </t>
  </si>
  <si>
    <t>d2a3d5c1-9e06-e811-a978-0619e80e6d87</t>
  </si>
  <si>
    <t>LvIClWGcVQ8VTkqRaW7eAm/1atomTVZG+JOmDLHTnzIaaNhr0anlfXoB5Ndt3s32gIj5VLUEjUXCxz1Kfvo6wg==</t>
  </si>
  <si>
    <t>1aa4d5c1-9e06-e811-a978-0619e80e6d87</t>
  </si>
  <si>
    <t>zWBWHduAPsqXyf4Psgicfhq4qM3Evq/jV4Vyn4LZ5GVOzp4lCBtArXv2yuOZ+2n00Tdnd9Z5JhbYlK6kv2bBcw==</t>
  </si>
  <si>
    <t>7aa4d5c1-9e06-e811-a978-0619e80e6d87</t>
  </si>
  <si>
    <t>d3h5duTsu/4Jdff5HoAKLvwcq6DjZgkCnWMBa1t97bzAK1vwQBORshNCYuDisgTwEwerBPDpkqFS7eOkuvVsTg==</t>
  </si>
  <si>
    <t>badaed59-4cf5-e711-a977-0619e80e6d87</t>
  </si>
  <si>
    <t>FyruZjrZaF/evKcxUDOw1SQ4+1QL/w3yFkugE+7/jpMWQVpaQe9hzEFnlYPi0Tr6YIRN8TMFkja8cSngUQDdoQ==</t>
  </si>
  <si>
    <t xml:space="preserve">St-Germain, Laurence : Alpine Skiing </t>
  </si>
  <si>
    <t>331e428d-d8f6-e711-a977-0619e80e6d87</t>
  </si>
  <si>
    <t>IJ0pSJCWN3CeJ0ewiwDVUBFhWt9PsnPUE6VO6rBNXJpYErMu6xzrFd8lEvo7cLQRks2xRED8x0iBoS0skkeOwg==</t>
  </si>
  <si>
    <t>a186522b-0f49-e611-80d0-00155d017cbd</t>
  </si>
  <si>
    <t>pP0dB6oWIRfWtLed4oeUhTlRg3JAX7Ipw8/EyG5QJg3puOwDCAFz0fakGssbbr7LPFAbzr9bTnTxWQOaMuyrFg==</t>
  </si>
  <si>
    <t xml:space="preserve">Stibbe, Erik : Sailing </t>
  </si>
  <si>
    <t>4e8f7e55-0f49-e611-80d0-00155d017cbd</t>
  </si>
  <si>
    <t>FwzIJ1paiNXLLZ9kz3nn6NpCRZ2OvMl9dVe7CrOqwxc6KZHNmJuWfsPpdqQhGkEbIgmkR0cbWGzhz39EU3/rLA==</t>
  </si>
  <si>
    <t>ba12d181-0f49-e611-80d0-00155d017cbd</t>
  </si>
  <si>
    <t>VMXQ5DfdhlUspa7m0p+sf7YNoWmQ1hbZ4o6YOKI3L227T/vbU/AgVc7GIpxEPsMAd4LMBeZApV2vK/wXvEDBNw==</t>
  </si>
  <si>
    <t>79890bbc-0f49-e611-80d0-00155d017cbd</t>
  </si>
  <si>
    <t>WRV6SZUKftxj3MvwVoNVb3gwMk/q+mFcbFCTJcO7SVDnbUCSK65VVmoCtuSriYreIEcQK00Vk/s7AOvEkIWsEw==</t>
  </si>
  <si>
    <t>0a06743b-1149-e611-80d0-00155d017cbd</t>
  </si>
  <si>
    <t>zzue2r4u2r+KWFswIwLDVHWtozmHdgQUOPzfNqQZWrIyJHnUNuRSXVdsbtLWI/j6DB8b+qH9dzRyqWK8SC7QPg==</t>
  </si>
  <si>
    <t>160ae163-1149-e611-80d0-00155d017cbd</t>
  </si>
  <si>
    <t>OJsVdcr7qE3gdBuuP7k5fKNPpTt+pbtG3dZzVotCEc8m+54Pm8Lym9LmY46JewK5H0bGUazdoEYfr8SIEu4H0w==</t>
  </si>
  <si>
    <t>455c9a4c-3b50-e611-80d0-00155d017cbd</t>
  </si>
  <si>
    <t>ocuiPGsmqt5PhFls32iScl1SAfFO9mZ/CKh1G8b2grAgXdpwFB9SoEXbPe8Y2/b/GD0rWSdkINf2H636iX67Hg==</t>
  </si>
  <si>
    <t xml:space="preserve">Stipanic, Celina : MT - Canada Olympic House </t>
  </si>
  <si>
    <t>495c9a4c-3b50-e611-80d0-00155d017cbd</t>
  </si>
  <si>
    <t>obJHboq6OuHaFtKS4FE/lJ9oJp/eDSszm16ObeTt7mWX37Wf3xE+G2gVw9RCRAXFilMTPCDFKHkSaFqd7jsjFg==</t>
  </si>
  <si>
    <t>4d5c9a4c-3b50-e611-80d0-00155d017cbd</t>
  </si>
  <si>
    <t>ofIqRRNdeAKplHgVIpBdAtvrTcSO6R+Le17zLtES0ITe+fWArHpU8sgG6lCJo4LZ5UYD/xcqEhav+h2xmVkXWA==</t>
  </si>
  <si>
    <t>515c9a4c-3b50-e611-80d0-00155d017cbd</t>
  </si>
  <si>
    <t>yKY7a14COv7JOBPy2LWEV+C97ITQgetR6zvRqljM7qIEQEPxCdIuh9xi2lrNEAxI0JLtxKv+j722RZmyJJr82A==</t>
  </si>
  <si>
    <t>631f53a4-dd60-e611-80d0-00155d017cbd</t>
  </si>
  <si>
    <t>fKGSHpzwcAdtb6LSU2mnZobWxWUvLe9Z9DGV2VY0G+3mTCMo0R/Pusr3PY1t3Qk58bcXptduvmDsN8UbkvIDYA==</t>
  </si>
  <si>
    <t>e5f599aa-dd60-e611-80d0-00155d017cbd</t>
  </si>
  <si>
    <t>TbugkB8OzfIjXTIdHbP8pSze1BnEen5HHbGrZ9VACOmHNRH5CHNW2xpINA7fPeuDG7DC8VV8/A2BHIP7oMfZUQ==</t>
  </si>
  <si>
    <t>e9f599aa-dd60-e611-80d0-00155d017cbd</t>
  </si>
  <si>
    <t>6A+hDVOR+C/77zJ+33aLimtcfd5dceM3p/jBsfS3vdZ5ZRqJBUgL8IxL+DKBmXwVg6KmYcPk4G6yJ2NCRGs/+w==</t>
  </si>
  <si>
    <t>edf599aa-dd60-e611-80d0-00155d017cbd</t>
  </si>
  <si>
    <t>l9JuYuH5WAJ5JE8rqN07YATGwPWS6IQjZ5R+ef4ex/AI5L5aY4W5yuA5MQgR4EnI4tsbpzCSoeT7gewi35rfRw==</t>
  </si>
  <si>
    <t>8bb35ffa-af63-e611-80d0-00155d017cbd</t>
  </si>
  <si>
    <t>Rb3ZcDWRFEQUigEy/mtoMx6AyR292n2HIKyqDzpO2w/D2Xfwv+V1fpm2Y/A4Ij6yimoe6/wFaZTauMiSPOe3nQ==</t>
  </si>
  <si>
    <t>8fb35ffa-af63-e611-80d0-00155d017cbd</t>
  </si>
  <si>
    <t>BVnFI0jY9fKJOvJzheenCJ40iBfyPNWUf4cXfnqOkDpoTfKkFkPhy6TlDLTUjD8CPVHcJSapaKKY3VxmzNIOhw==</t>
  </si>
  <si>
    <t>93b35ffa-af63-e611-80d0-00155d017cbd</t>
  </si>
  <si>
    <t>B0018ZzdFZYzrSMNqNBUpq0FCeNgM/B8xPEy91K0GSzZDbOus/tQr7Lagpo0RkhIy9uNu695i4kH3E7GCvZ/Xg==</t>
  </si>
  <si>
    <t>97b35ffa-af63-e611-80d0-00155d017cbd</t>
  </si>
  <si>
    <t>DheBHeCIBRvFMDcQ0nlEpxWNA17S06QqQwZHJ+nBgkAxoLeUB2GHnL88nk00jmbJvTZ0ywh/Ny4SHas1+3avxw==</t>
  </si>
  <si>
    <t>d0807fec-c63e-e611-80cf-00155d017cbd</t>
  </si>
  <si>
    <t>4irlDF9fA7kIVYGN98r4oFto9XlPyEFDLsj6+Wgy2+0JbvLtHuKgxjGtDX4ZeBo6DXArkuatDLoGHF6VPbb5lA==</t>
  </si>
  <si>
    <t xml:space="preserve">Stirling, Trevor : Gymnastics </t>
  </si>
  <si>
    <t>826b0f79-8f06-e811-a978-0619e80e6d87</t>
  </si>
  <si>
    <t>hggMd8ph/k9U83MmFSbzG22QQA5Fg0oM69StWUG32OCPx6zKaHOT+Y4SEXdoh8j7nDEOZfavB5XAiQ2BSD3LQQ==</t>
  </si>
  <si>
    <t xml:space="preserve">St-Jean, Alexandre : Speed Skating </t>
  </si>
  <si>
    <t>751fccc7-9e06-e811-a978-0619e80e6d87</t>
  </si>
  <si>
    <t>VOWX6h05Ky1vtmQPcQxdG/XTX6wEUSVEsRlrPXSvJwGG37eRMBKz9EQB9a6WJ+Wj308ArYTsJpsoDEWduF+WKA==</t>
  </si>
  <si>
    <t>811fccc7-9e06-e811-a978-0619e80e6d87</t>
  </si>
  <si>
    <t>joLKe/Ja2XeiaKtOgvfnOIUF/bhAtSxObRJ2z5WnltSwJMmuNAos+T/WlV/7KxPUKCPzpt4THA6KBzEWoOyTEw==</t>
  </si>
  <si>
    <t>e0d3f69d-9e06-e811-a978-0619e80e6d87</t>
  </si>
  <si>
    <t>uuXq9m/gWHgduZr/rGi3HVWWBBDHFXro+/JN5HmgEjzivfVBcp8ZZv597w4L/igNzNPqWOrqtoQJHd3JdfTSRA==</t>
  </si>
  <si>
    <t xml:space="preserve">Stolba, Pavel : Biathlon </t>
  </si>
  <si>
    <t>PRG</t>
  </si>
  <si>
    <t>e4d3f69d-9e06-e811-a978-0619e80e6d87</t>
  </si>
  <si>
    <t>khBud4yPYI6j62Km2i7wici6yR4KL0SCd91VPocAhsYnl1jJ/1gDHRpZStS2nkvZ6sYtl1qjNouL3ZlYEw78Wg==</t>
  </si>
  <si>
    <t>4a91e4b5-9e06-e811-a978-0619e80e6d87</t>
  </si>
  <si>
    <t>xeII4X/Fm7+/2mwy/b8wUYBTtqBw5UY/zJS+26IHv9Rkee5uRE5IF9965lKcptPlw03qWKKvirUjQ/vzGgALsg==</t>
  </si>
  <si>
    <t>4e91e4b5-9e06-e811-a978-0619e80e6d87</t>
  </si>
  <si>
    <t>jWTd7ZBywUgbU+dDC8b66KQkHqyjFDTbt83EEQ0pPXLSewL4aMLINr4N/W4dqSBNqqwEbPDdOINyux4pEad5XA==</t>
  </si>
  <si>
    <t>c2e03be8-1002-e811-a977-0619e80e6d87</t>
  </si>
  <si>
    <t>GNguIHFIub/7OZysr7v4LHuKoHI/TXj2D2l6tenEZHrVKRORIVB9FkwNlV94II2NU+osIvRAatGRiRJfN1m+5w==</t>
  </si>
  <si>
    <t xml:space="preserve">Stollery, Karl : Ice Hockey - Men </t>
  </si>
  <si>
    <t>ab9e300d-1102-e811-a977-0619e80e6d87</t>
  </si>
  <si>
    <t>DmD7Wk9fIpcdbXbXNLW4JYnUt8ZVgzBNq7tCHSdr8PTRmsJFluFVZG5lDPdlF2F+JfhMjnuNKfiEqxK0aD3Z4w==</t>
  </si>
  <si>
    <t>da3fefdd-5c05-e811-a967-0694ff898669</t>
  </si>
  <si>
    <t>eA7LPc8T+GxJ8X29n2OoKaulDGYqwooFarsxTlDwuRwEBxcNSdhrgfATm7XDQMtuhOISEFUwn1LYBWfFLevcuA==</t>
  </si>
  <si>
    <t>1da9dbbb-9e06-e811-a978-0619e80e6d87</t>
  </si>
  <si>
    <t>KDzizIfSjnf/3iIRJnwIvjbpUJUus6g1wOTco44RNJ4bEI/86+ksRzRSWCgt9BOBzjH25OL0NfSaTrVImILPXA==</t>
  </si>
  <si>
    <t xml:space="preserve">Stones, Cam : Bobsleigh </t>
  </si>
  <si>
    <t>aaa4d5c1-9e06-e811-a978-0619e80e6d87</t>
  </si>
  <si>
    <t>Da9HEmkRVeXkXd3Y/mWb1cQcH1RScEWXFs4Ag1ArTzvZrgvtzJZxi/LvyDglcRUDfgLkFIHXrDc8G1b04rJ8SA==</t>
  </si>
  <si>
    <t>6aa5d5c1-9e06-e811-a978-0619e80e6d87</t>
  </si>
  <si>
    <t>rqU1QmviTKi5XiUl6JRHlxRnO1fTME8eXtgZeCjqYzB3i3yZvbGW2PTu59jIgfmBieT5YNGaXa5Vj/D8tpXKaA==</t>
  </si>
  <si>
    <t>274f8fa5-7712-e811-a979-0619e80e6d87</t>
  </si>
  <si>
    <t>Rw/L48JOGXzgH3TavW4W2cY6Lus2NkYNDbv4W/XTDx372+X/mnwbdVJ5tnM8T/K1veOj7skcsCOUmiubKqKF1w==</t>
  </si>
  <si>
    <t>791dccc7-9e06-e811-a978-0619e80e6d87</t>
  </si>
  <si>
    <t>pzA16W3JMr8mxIKl5On6xq4SLK3nAcNqGbNNb8HFYv5zGZ6I7KYMX/rnz/llqQBewAk0Ixe4F3atPhz0Lgt00w==</t>
  </si>
  <si>
    <t xml:space="preserve">Stoughton, Jeffrey : Curling </t>
  </si>
  <si>
    <t>c11dccc7-9e06-e811-a978-0619e80e6d87</t>
  </si>
  <si>
    <t>DnIAXss+FmKIVODTS2FiyfJbBXXqdozgBty9I4v4Yk4cZYTWnr9MlqzX4oW0nJl+ytEHnscC51/q2xHiskoZyg==</t>
  </si>
  <si>
    <t>351eccc7-9e06-e811-a978-0619e80e6d87</t>
  </si>
  <si>
    <t>lu9UIXfsof3PCCsOZuVhPEBOyDxFLyE4Xhh8+3or1clhpPpBnHG6aD7IMxo4v0hY1PhymvN+1J2TEzR8zaKbFw==</t>
  </si>
  <si>
    <t>551eccc7-9e06-e811-a978-0619e80e6d87</t>
  </si>
  <si>
    <t>62+U01O9Yxpv88qU7Dc3RYnGRjvZQWgLb+k36pg1osnuhjXaofgHydY14OyZNu76bKeFO+Qx4QXDkaDRsI9Uyw==</t>
  </si>
  <si>
    <t>56aefe97-9e06-e811-a978-0619e80e6d87</t>
  </si>
  <si>
    <t>6O0YENbCZOjgvDK22nhNfEFcscrzIJo/UjOybe1ECoDgdm1iwRpDHmgu76+BNYcX+RBb89ltTqOSY8AOPB6SHg==</t>
  </si>
  <si>
    <t xml:space="preserve">Struna, Martin : Biathlon </t>
  </si>
  <si>
    <t>92a4d5c1-9e06-e811-a978-0619e80e6d87</t>
  </si>
  <si>
    <t>95zzBeshIcly3cR9ATVpk7FOPU4sb0BOFMnKEtb9XPCP8ExhOCVZz+XqwTzOiYgP94ZBt9DwkUPjyqGYbetbUA==</t>
  </si>
  <si>
    <t>b4561540-550f-e811-a978-0619e80e6d87</t>
  </si>
  <si>
    <t>/07ifSpzcBu/LK5xwK95WWz0ZnEz9+UyUetysME0AnxfzA1fybIO67bni3uabZtKZxbJhUw0OkQatYPEM8wBLQ==</t>
  </si>
  <si>
    <t>c7d8a15c-550f-e811-a978-0619e80e6d87</t>
  </si>
  <si>
    <t>1F2H9oeSCdnAv9fLwfS63M1B+gd2JBIPL7jZG1TUIJRSZ3eSPw5rtv7kiE3FiQL8RbuCJ+XFviNk05ULIFtD7Q==</t>
  </si>
  <si>
    <t>36adfe97-9e06-e811-a978-0619e80e6d87</t>
  </si>
  <si>
    <t>oNosQCZY+fUlwf0wCwJUf5+docJWfOGXjl3z5fgPfXmh88gJ7Bdvz9KI96Qg/EIiRwKnajygTguZfOPoVfFalA==</t>
  </si>
  <si>
    <t xml:space="preserve">Su, Joshua : MT - Digital </t>
  </si>
  <si>
    <t>46a5d5c1-9e06-e811-a978-0619e80e6d87</t>
  </si>
  <si>
    <t>pYzyYXScMrZDNEAAVAwoua58i9qv4qIBuy/Ak0Y/wo1LuLNWYqtUKD3y/i7FYRaPdTYeCQT2bbvIAdbD8WOaow==</t>
  </si>
  <si>
    <t>4aa5d5c1-9e06-e811-a978-0619e80e6d87</t>
  </si>
  <si>
    <t>Smdp33kmoUB4HWrY0y55s7XIZSHpjx6MNDDVVWDwov+n39BFbEalbTnBQaTvajf+iRammzTaJ8rHoSm+hX6xHg==</t>
  </si>
  <si>
    <t>4ea5d5c1-9e06-e811-a978-0619e80e6d87</t>
  </si>
  <si>
    <t>A770I2OLCq5MRNBS0jBW8n8jkv5I/FMYnwOijMuYQzk50sUWe5ScigH2JM6Lfynt133o+mkxzsSQxFTJOVg9dw==</t>
  </si>
  <si>
    <t>52a5d5c1-9e06-e811-a978-0619e80e6d87</t>
  </si>
  <si>
    <t>g4WcKx4dufusmU/rIX+m2Dihv2AkUblGNY7BXl9TQ/QtjRXc1p8J6GGMm6N2GQFE0/GrjZTRcUz3mOPb5uT4zA==</t>
  </si>
  <si>
    <t>56a5d5c1-9e06-e811-a978-0619e80e6d87</t>
  </si>
  <si>
    <t>r6hiSAkZrFKiHWl/H18whSWaRMLkymZGZifhbr9ysU+t0IYyAKz4PIdiriBw8nrOpVy7mgQvN8msIo9NFabYWw==</t>
  </si>
  <si>
    <t>9f029d40-b743-e611-80cf-00155d017cbd</t>
  </si>
  <si>
    <t>dtDIaf03YqukqqM+N9m0XxlxGgGsiv4XZxBAs6WotkgPz1UxMkAVURyzYYdHLv5XyvLiw3LYtIwU5LYtr/DBBg==</t>
  </si>
  <si>
    <t xml:space="preserve">Su, Joshua : MT - Digital Comms </t>
  </si>
  <si>
    <t>2c8f7b3b-c755-e611-80d0-00155d017cbd</t>
  </si>
  <si>
    <t>uUCoXDXUh23ZrjUHs/LxtFtC+FMZ5+gVyWa6L5F9KcPJDnz91Aw5qltlr0SohaCl8RvPKcqeNh0nXy8Z5WZX3A==</t>
  </si>
  <si>
    <t xml:space="preserve">Surprenant, Sylvie : Equestrian </t>
  </si>
  <si>
    <t>Veterinarian</t>
  </si>
  <si>
    <t>ee17fd5a-c755-e611-80d0-00155d017cbd</t>
  </si>
  <si>
    <t>aY8xuaFv5r5DwMWLmgtZ8yKPsg+km6LkfZXVhw9o7QNzZ4fAGe3vn5CE7YZA3lOZxzQFy5WYHC6gUfn/S5NHLg==</t>
  </si>
  <si>
    <t>c5a7dbbb-9e06-e811-a978-0619e80e6d87</t>
  </si>
  <si>
    <t>KFXGDszpwOLAURFywrxjAFbi0yTAWd3OGrvZzFHPSgkVLMCU2ppHm6zGNqnXPXiAY6turGLW8dN6I5MBWrPBgA==</t>
  </si>
  <si>
    <t xml:space="preserve">Sutherland, Toben : Freestyle Skiing </t>
  </si>
  <si>
    <t>c9a7dbbb-9e06-e811-a978-0619e80e6d87</t>
  </si>
  <si>
    <t>Uo9ylqENnWvGRNNZS98qH6ymLnP2we6FttFFbcLOCecdzGvh6mnoDEg2xwGblMO7suY6Idl+WcIMGLfce96bcQ==</t>
  </si>
  <si>
    <t>71a8dbbb-9e06-e811-a978-0619e80e6d87</t>
  </si>
  <si>
    <t>PWrCYYd024TMM+Ta7ZdfFl6hioL5uqmLUrmQwUek5vxMAFTxGgn/IBbQvscOgBKx5Fab0YaWLW8Pbqnfh91rjA==</t>
  </si>
  <si>
    <t>7da8dbbb-9e06-e811-a978-0619e80e6d87</t>
  </si>
  <si>
    <t>RjOpvUHgVNyedakdBAmpH73x9XxceR63WHQ0tGS1yQP1xrqkwuCV4cIC3VYzK+OLaC8x01W1spOjr9LtqNYFzg==</t>
  </si>
  <si>
    <t>062abfb6-2a0a-e811-a978-0619e80e6d87</t>
  </si>
  <si>
    <t>PhjbaBTvfwq+UmoNbFmHJd1YCCh65gHofyjUJKe4bYQQnwCEExrBBwyPn9nVvaKr50pULt6bUo0nRnfAekg9dQ==</t>
  </si>
  <si>
    <t xml:space="preserve">Szabados, Shannon : Ice Hockey - Women </t>
  </si>
  <si>
    <t>b5e81704-2b0a-e811-a978-0619e80e6d87</t>
  </si>
  <si>
    <t>w/SwJ4Ocu5xfadvsnY7gIIXu8gMpuomAYzxGAJZ035VYANpyFSsBEfxBQ+diUC/Ulj5COaEZwiFSyYPDvHgXYQ==</t>
  </si>
  <si>
    <t>f01558e4-6411-e811-a978-0619e80e6d87</t>
  </si>
  <si>
    <t>NZgBXxrCWPswu2W3LB2tognS6uc1FgDXP8KI82r1YacpNywG+LXABhlZgyW1KmSAQuiab+wnJeF1ZSIjrlfQ+g==</t>
  </si>
  <si>
    <t>5ed73fbf-7712-e811-a979-0619e80e6d87</t>
  </si>
  <si>
    <t>/o3BI0YQhMHouvz21B3vmvGCRlJVa4/yMzTJyAtudsEbX+dvKGaA64gP6k2K3wcwxcrUa10x9dsYrz1SS2hmQw==</t>
  </si>
  <si>
    <t>ce550b5b-5d05-e811-a967-0694ff898669</t>
  </si>
  <si>
    <t>L4AWd3Com/f3gd7A5uyzE+wRbuFzKjZburwFnxzHr2V4QIcpBI2nt8ljRxVKQ8UVQVWHZcE9jClhUmrz2PST8w==</t>
  </si>
  <si>
    <t>eb0340da-0e3e-e611-80cf-00155d017cbd</t>
  </si>
  <si>
    <t>aS4dhvRpdlL11nzRxCO+1TiCf/nPjVVQXrOqvGidjy2JajWBoT6A1nVblGFh91sd/9/BkKMEmrAp9cN+TSE2GQ==</t>
  </si>
  <si>
    <t xml:space="preserve">Tancredi, Melissa : Football - Women </t>
  </si>
  <si>
    <t>db486592-954a-e611-80d0-00155d017cbd</t>
  </si>
  <si>
    <t>NTVfno3eNBwqVOJxF2ZhEukI1Lk6YMLM8BEF+nZQf/vcj2P8Cx6u159Pefx6HNhZVpRSZvEPV1WER6YEznxAbA==</t>
  </si>
  <si>
    <t>fe0952ba-cc4a-e611-80d0-00155d017cbd</t>
  </si>
  <si>
    <t>T9Y5EP10Nx8RkFqmg78fyU0FLRRusyg5Dze4+OL3jJKQ9iNBQ3H2JxTS8rqILFidBgsACT6F5cpgqgSDhP8lbw==</t>
  </si>
  <si>
    <t>6bad31ce-9e06-e811-a978-0619e80e6d87</t>
  </si>
  <si>
    <t>gtVkQQE0WYYijQjPWT8+c266TQ7szp8Qe8nf7SZNIresDqPgPXH5x4ZYXt+T+oVE/AOyVQXy5vhMdGoVpSFdGw==</t>
  </si>
  <si>
    <t xml:space="preserve">Tandy, Megan : Biathlon </t>
  </si>
  <si>
    <t>3dff27d4-9e06-e811-a978-0619e80e6d87</t>
  </si>
  <si>
    <t>axJBolt3pSojN6c2yTvXaaRsYiR+CS2Q+pujjx9XUjBWtyw0EC6aJ8MiMR8lE6puZoIn/t2O3GmmQazeEwvEMw==</t>
  </si>
  <si>
    <t>218b25d2-c3fa-e711-a977-0619e80e6d87</t>
  </si>
  <si>
    <t>zDBjFrzmi7kbfZkys7IUgnc+ZFS8triNuj/N2ImqqcMCiQepua2qK/a9we8yW+ymD8tX4Y7qor3gh9uKsCim6g==</t>
  </si>
  <si>
    <t xml:space="preserve">Tanguay, Danika : MT - Village Operations (GVL) </t>
  </si>
  <si>
    <t>661e8f02-c4fa-e711-a977-0619e80e6d87</t>
  </si>
  <si>
    <t>1EkC7+iC9YvrTHBD0lQ+9WPu3n9zlsy8NDIiQaRBfd1WcpuvBHyBnDO/XUBH8gVvhjWW2E4YZG56NoYnUkZ4Zg==</t>
  </si>
  <si>
    <t>775bf0a3-9e06-e811-a978-0619e80e6d87</t>
  </si>
  <si>
    <t>p/AjwN00kVAir25AIZcjCURbr2TdS7SYuM8nid3P7bKSVDty0iQfsf0Lim5PjEdrQfGkKf1gll9s0e48BT6oSw==</t>
  </si>
  <si>
    <t>7b5bf0a3-9e06-e811-a978-0619e80e6d87</t>
  </si>
  <si>
    <t>Lh4CLsgiA4zaceU7aPE6Sh8g5pan4NaKh8LcokAHOAk30grz+xuR2QO2y6eohbsgZDNi0DY1d07v0/Xf1u8UAA==</t>
  </si>
  <si>
    <t>3155543e-21eb-e711-a965-0694ff898669</t>
  </si>
  <si>
    <t>WdhfBhSuSLFLX4Wgh2n5eKg2NdTFQQDoeJXdBNYRWWBqp6WzLb6nuLNtJi5FwXRkb7IwpYnIq9y3IvThddkiWA==</t>
  </si>
  <si>
    <t>3355543e-21eb-e711-a965-0694ff898669</t>
  </si>
  <si>
    <t>r+XYpPjW1TnChGgf4aaKoyjcmZxrdDgeQyeDl+9qAhIWcME5ttUDKHKan/v2cvTSNTsBu4pfAsSxS8hs/YRnoA==</t>
  </si>
  <si>
    <t>774ab3bc-cbca-e511-80c9-00155d017cbd</t>
  </si>
  <si>
    <t>UQjjhWudF1/RogMiiQeW+QkyBwO1oHsWV655jHvAZxflkYPCwu0L9T1DuzOF9a+9A5w/eqK9+pwrqdFzCyPyFg==</t>
  </si>
  <si>
    <t>Tardi, Tyler :  Curling</t>
  </si>
  <si>
    <t>794ab3bc-cbca-e511-80c9-00155d017cbd</t>
  </si>
  <si>
    <t>mczsB6s0Cn6GhdgUm2v+nBpP+aTQk+ip9HVyICLN0zwEUvZLAJ7kf5zt/Lk7Mez4ZX2bL6tHiN3y/Tc4P9ItIg==</t>
  </si>
  <si>
    <t>7b4ab3bc-cbca-e511-80c9-00155d017cbd</t>
  </si>
  <si>
    <t>424TGy2mkrIsSWzkM8lZrcw+5B96AfgVhwWk4Q8JDGMoQTC1huwPBkdlM+4gZW32epfDba07UDjKH/TpoEPxGw==</t>
  </si>
  <si>
    <t>7d4ab3bc-cbca-e511-80c9-00155d017cbd</t>
  </si>
  <si>
    <t>kFdL1QMAzWHIiniVAB3+qRzh7CNpy/TSfWp5Aqg/ks9RQ1JzypMBUiY8Ni07adiSrG2JwOJ82pEh7xJP1EQHEg==</t>
  </si>
  <si>
    <t>7f4ab3bc-cbca-e511-80c9-00155d017cbd</t>
  </si>
  <si>
    <t>Qpbz/VdOoqriAiLKqPcz15aBsU8ps/JWz1hhtpZwugubT5aa5fGZHgCSRfaKKEZz/BdL4LebMpZ1Aj/Ih7914w==</t>
  </si>
  <si>
    <t>814ab3bc-cbca-e511-80c9-00155d017cbd</t>
  </si>
  <si>
    <t>38PMy61K4kEFk6Smc//DagqAFIUm1PHN4AIDNn9e/I8g6Z7Gtb0GqIR432k9lC6gsqiy/s18El16/jhXJtmD1A==</t>
  </si>
  <si>
    <t>c1d95eb9-00cb-e511-80c9-00155d017cbd</t>
  </si>
  <si>
    <t>3pJeaxuUTf2f0OC2uJOOFxxLio3zTbZP3K7vGu5dvs1cOKT+7Bpk5vVj6KiZrnMIrN+djFg3feyi8k8nruXbzA==</t>
  </si>
  <si>
    <t>c3d95eb9-00cb-e511-80c9-00155d017cbd</t>
  </si>
  <si>
    <t>YTVezimF71y8F8R3RW0o+3H2JBqWH6GFxcdNhD5OJ0yyMqaHFQxDA4N72t1novgmrBS7VQoGW8a5su3HP5TVrA==</t>
  </si>
  <si>
    <t>c5d95eb9-00cb-e511-80c9-00155d017cbd</t>
  </si>
  <si>
    <t>lQqyLQ/wC+gnPGOpP2jCCkvKoil2R+IrJehwypFRGDS1ZvyYZ6g3DhI28kWerN6vVizrgqtGUEn6dqigAJyX0w==</t>
  </si>
  <si>
    <t>c7d95eb9-00cb-e511-80c9-00155d017cbd</t>
  </si>
  <si>
    <t>Nz0DhpO5xazAEinaDW+nhrdcTtCRhjSaLS0KWOHL/ikfY5DpV9R1Kk9epB1X76J+gSiPBPnT5UuSIq9k4D7EAQ==</t>
  </si>
  <si>
    <t>c9d95eb9-00cb-e511-80c9-00155d017cbd</t>
  </si>
  <si>
    <t>c5yYUTFhgnw0ExOgyNQs050ytRmdQO+REcHUY66Jd+PoUtB4+7KMQuB1nLpvfPGlX+i5evfvq3/011JMHPzdIw==</t>
  </si>
  <si>
    <t>cbd95eb9-00cb-e511-80c9-00155d017cbd</t>
  </si>
  <si>
    <t>Rg876acoQK4eS6bjG+oSi4QQVz0ihfP09yYkp8MKM+cTTtn2srKAUzgNcvYIfnIICwuCTpH2axixwcULUpHPUg==</t>
  </si>
  <si>
    <t>34225bea-e33e-e611-80cf-00155d017cbd</t>
  </si>
  <si>
    <t>TxQtsRGDnTisyIUq5JLMaMc4IfTnWC0uebxl/8UM4ARrEhHi1+m17wTtmvgJK5iAZl4EjLdeLRP7gZdxmTtZvQ==</t>
  </si>
  <si>
    <t xml:space="preserve">Tayler, Michael : CanoeKayak Slalom </t>
  </si>
  <si>
    <t>7f253e6c-6f54-e611-80d0-00155d017cbd</t>
  </si>
  <si>
    <t>T3qvRp9FxnehpK5K+V6UM4+6o8+OOwbtwpR66bSPe2p8nHd+uuH+kse80FMkKhy+QwtaVe2EdpSakfMbVotXvw==</t>
  </si>
  <si>
    <t xml:space="preserve">Teschuk, Erin : Athletics </t>
  </si>
  <si>
    <t>83253e6c-6f54-e611-80d0-00155d017cbd</t>
  </si>
  <si>
    <t>AVith9xewvjJJmeTMhjWZAFjyD0MA5J0dC7L2SvdeA0Hmwh2wQzLgMF59Ose+JchtHA8fPJjbJDlBVfFPJeKzw==</t>
  </si>
  <si>
    <t>99c2f58b-0d65-e611-80d0-00155d017cbd</t>
  </si>
  <si>
    <t>OPvnneo4t1zDZ6VFq0CJNjCNqLGlL6FMJpQxrPfr/BHh6/+9xYwRCc97BL+DuY+Vyn5mvqo9uxYzKs3HBOi3kQ==</t>
  </si>
  <si>
    <t>06acfe97-9e06-e811-a978-0619e80e6d87</t>
  </si>
  <si>
    <t>5NtTzPi4iW7NvgC11+od4CRLbqaquUSoU0z62/2xFDcuAwF/tw5LnvLRe4xuF0DuezMejXt0nHnnypGM39kubA==</t>
  </si>
  <si>
    <t xml:space="preserve">Tessier, Audrey : MT - Olympic Performance </t>
  </si>
  <si>
    <t>1aacfe97-9e06-e811-a978-0619e80e6d87</t>
  </si>
  <si>
    <t>WIhB/7pkiaoouCzUMb3hpaAnwdUq+QVk3VdgjmxLDd1Zfs/1AuOdO6/4Bsfn5kc0B3eJYe3iQL8znou82u2GhQ==</t>
  </si>
  <si>
    <t>034bf0a9-9e06-e811-a978-0619e80e6d87</t>
  </si>
  <si>
    <t>qHRCEqWji3rXzollUCRw/WYd9I3GlzL5h0XOAvff7DPL+ZDgIVGu1czoq2H6JxXib799FnPe9OYiAStYCJXbmQ==</t>
  </si>
  <si>
    <t>074bf0a9-9e06-e811-a978-0619e80e6d87</t>
  </si>
  <si>
    <t>UfiXn5mDrOxXEK/8Pn3H50+wJSYYaIuhyi3AvCY9f0E9oMIx4OESdM5tybq+KyQrwCEOqrdfRlibXpasYwSd2A==</t>
  </si>
  <si>
    <t>0b4bf0a9-9e06-e811-a978-0619e80e6d87</t>
  </si>
  <si>
    <t>nZlKuSndvubqkGW5/Tj9QAQ6op+jp9Mjr11NFS86z0CfgcL7gSVdbANreNp9jIY6vXICReIlSnoT1VCSWgbdlw==</t>
  </si>
  <si>
    <t>0f4bf0a9-9e06-e811-a978-0619e80e6d87</t>
  </si>
  <si>
    <t>pm6/J1+yI69g6hO8xKaJSAVxeS83CXeMS6deCvXdySAmP5MMEWlvQhGJNyFXg2x5FrVZTcY353T3t7jw5HkHIA==</t>
  </si>
  <si>
    <t>023c5f67-de55-e611-80d0-00155d017cbd</t>
  </si>
  <si>
    <t>a0CORjgPyRzp00363MUEulWOs3JZBrjIk+PbP97j8DI0CqLQ40/OWgnQF9kcYLt1EQuMkgwrmTiD/V1xvU9OWQ==</t>
  </si>
  <si>
    <t xml:space="preserve">Theisen-Eaton, Brianne : Athletics </t>
  </si>
  <si>
    <t>56adfe97-9e06-e811-a978-0619e80e6d87</t>
  </si>
  <si>
    <t>tSEGMlZtUxrv2fjyexNJMRqZ+xVkchBszcGPjo5v24FqShxO2LCCp+eQpUA4EaxcnFnKySYU8tQsapaDWDTolg==</t>
  </si>
  <si>
    <t xml:space="preserve">Thibault, Cara : Speed Skating </t>
  </si>
  <si>
    <t>d6a4d5c1-9e06-e811-a978-0619e80e6d87</t>
  </si>
  <si>
    <t>27tcc4khUumQPaJVPSp0LJSWh4TsyJk6LervsRu8FFGKs5QwPrQw5JUb+4zJ/tv72k1PxxeZo13PcFSPAMhV/w==</t>
  </si>
  <si>
    <t>8ddef09d-5658-e611-80d0-00155d017cbd</t>
  </si>
  <si>
    <t>40t0VmvSDXUw/EyhNZPtRrLPiNSmh77jQ5slp/Mi3cllo424SymwP3O0zt/YAG8150HQb+LKRryds+RC+bgeJQ==</t>
  </si>
  <si>
    <t xml:space="preserve">Thomaidis, Lisa : Basketball - Women </t>
  </si>
  <si>
    <t>91def09d-5658-e611-80d0-00155d017cbd</t>
  </si>
  <si>
    <t>rgwneNAhx2OsxrEx11CRInYiPl5bsi1JO6xaJoREtkPZq/d68/1xQuGoPCeQ9La9h4/q1WzE7AkQVLPuxQX7MQ==</t>
  </si>
  <si>
    <t>66593cd8-ba06-e811-a978-0619e80e6d87</t>
  </si>
  <si>
    <t>GTSsFamLzNaDk7gbtR3x5KyjfWkFnKwH7vrw50EsLZ0Z+nfJ0ASuuNFiZQ3CLb8iWjRPaOC21zxZdKZ/Wo01Qw==</t>
  </si>
  <si>
    <t xml:space="preserve">Thomas, Christian : Ice Hockey - Men </t>
  </si>
  <si>
    <t>dc3fefdd-5c05-e811-a967-0694ff898669</t>
  </si>
  <si>
    <t>oZxk11pUnMbHw08rpUf/CaQd/MKTwI8bd0YChED+cE9p4fhAEND3WfZags7RLhJcvfG255dcZ9aPA3Dw2qPnpg==</t>
  </si>
  <si>
    <t>ecb83377-f63e-e611-80cf-00155d017cbd</t>
  </si>
  <si>
    <t>yclk/yLYJ9eNvSR0mi2f36Pn0L8d++Rx4tJphjUtFIN6LtnDVCp86QD6BF/Qa2HB8OA2djBxT0IUewiBJkA6hA==</t>
  </si>
  <si>
    <t xml:space="preserve">Thomas, Karine : Synchronized Swimming </t>
  </si>
  <si>
    <t>97455e9c-4ef5-e711-a977-0619e80e6d87</t>
  </si>
  <si>
    <t>bXKxECT/NzQe/jFEPlEyq70M98cZ8xrpPi3/ASCpEd3EoYfa4N5l1x/DmLS/bqGyME8qrDeOy3mgg7ifYoNJ3g==</t>
  </si>
  <si>
    <t xml:space="preserve">Thompson, Broderick : Alpine Skiing </t>
  </si>
  <si>
    <t>4eaffe97-9e06-e811-a978-0619e80e6d87</t>
  </si>
  <si>
    <t>3tIRnP9R8xV4uA0aMnf7ABU/kOyYQpU7FfF33ech8WK6W3vi5JHs7xVxwT0MwtzllHJF1fOfQECEsgrUuaBuEQ==</t>
  </si>
  <si>
    <t>911fccc7-9e06-e811-a978-0619e80e6d87</t>
  </si>
  <si>
    <t>8Xexc0wTAboklJt95lQNecWpMlvhlryyVUkUWp9lowxpw+TDAi6jQxV8yAQCLYb8Lm8YLOvh94ZjhktmW8FC2A==</t>
  </si>
  <si>
    <t>b1068816-f63e-e611-80cf-00155d017cbd</t>
  </si>
  <si>
    <t>haArPrav6AtCXT1e3InY0CHS68C/b4N+TqZu25RbpZTnNYnV61VTfY0BglqvUiSWkZmJiPW6tzw4ea/E8JJ8NQ==</t>
  </si>
  <si>
    <t xml:space="preserve">Thompson, Jeff : Golf </t>
  </si>
  <si>
    <t>d66a75a2-8f57-e611-80d0-00155d017cbd</t>
  </si>
  <si>
    <t>h47rhNTnDthZSxfeDGiZ+f/2s8x+bDlMOBmJ5Q6t7Fnu3nIbeqR5W+4QudnMlbx21n/rxzzbxxij21vvFZIV1w==</t>
  </si>
  <si>
    <t>5c29bfb6-2a0a-e811-a978-0619e80e6d87</t>
  </si>
  <si>
    <t>OtGLFFKdIb9GvTc+kEMhwvCOUZKLChtjZlaOtmJdcyZQTghzQD6OUSrtYrhOd0opdYGZuas+Fv2zpTNzY38pGQ==</t>
  </si>
  <si>
    <t xml:space="preserve">Thompson, Kimberley : Ice Hockey - Women </t>
  </si>
  <si>
    <t>99e81704-2b0a-e811-a978-0619e80e6d87</t>
  </si>
  <si>
    <t>ytHzdR27QQ4NxnnAXosy7lGiENQjhqijnE43vPwIVRP+X9Z38A7konOev2L58Ari5yTwcdFiM3TjNia+T0yq8A==</t>
  </si>
  <si>
    <t>d01558e4-6411-e811-a978-0619e80e6d87</t>
  </si>
  <si>
    <t>mUyy6GmzNzRpbx9L4/DJG+IoUAkiaaAUazMJ1gjmRaxX8dd/E2UP9DQ4lNCQafmSau/4CdcrOs7nea1Xy0zq7g==</t>
  </si>
  <si>
    <t>d0550b5b-5d05-e811-a967-0694ff898669</t>
  </si>
  <si>
    <t>XcxvTR2+yh70fSPjqKDPo9umlOqo3zFg4VztvzgJ0oOq+D4vgr3GqH1E3qUv0HMFmGBKRA3gw5J2z6LgcdT9+Q==</t>
  </si>
  <si>
    <t>374bf0a9-9e06-e811-a978-0619e80e6d87</t>
  </si>
  <si>
    <t>9dAFlqS4YowUBRMJ2NonaQNev2X1blC2thr+wotpYzR47QINFb+NQyKVfT6grBtXSFPKkbmJQDIC+vIMLz34Vw==</t>
  </si>
  <si>
    <t xml:space="preserve">Thompson, Marielle : Ski Cross </t>
  </si>
  <si>
    <t>9f723e62-f40a-e811-a978-0619e80e6d87</t>
  </si>
  <si>
    <t>vyxhDIsfhT1obDXxe47jQfFwFmItEeAq5ywrIl+g3Y+vMYRyKY+59GBJ+14aOHzYpJebT2KIvxyeHVAxnIsPLw==</t>
  </si>
  <si>
    <t>06affe97-9e06-e811-a978-0619e80e6d87</t>
  </si>
  <si>
    <t>sv8Jdp6U9beiKSHiNiKSY13y8Cp5nYsna8lyKw0dtAztwQ1y3uQa101GYcLSBZXHw8SG8FpcFWk6KcK7LVhXeg==</t>
  </si>
  <si>
    <t xml:space="preserve">Thomsen, Benjamin : Alpine Skiing </t>
  </si>
  <si>
    <t>3aaffe97-9e06-e811-a978-0619e80e6d87</t>
  </si>
  <si>
    <t>adJcvhiSl3k01M0qB86wB04w1CcfDUfe0B2HqTzB9Lb9V18iHBZ3QgDfl0XfCpheQ1kEgPILHofltXuPtxBaFw==</t>
  </si>
  <si>
    <t>ce91e4b5-9e06-e811-a978-0619e80e6d87</t>
  </si>
  <si>
    <t>TPwbk/rQR2GOfgA6xEn7mciIE0fmRsX5U+UTSADhfHy4F6MU9BU+8QZceSTSO/m7EFfnJ880j2+2ssGizuGDuA==</t>
  </si>
  <si>
    <t>d291e4b5-9e06-e811-a978-0619e80e6d87</t>
  </si>
  <si>
    <t>ubr3xaSxoV7jvQI3TZeQVJtI5iQmfLnKzH9g8p2PsT9lqJeHdHBdznWpHqhcBf5dkxTZhySHYyhzITlz/ZZqfA==</t>
  </si>
  <si>
    <t>356cce20-10f6-e711-a977-0619e80e6d87</t>
  </si>
  <si>
    <t>RayUfUxEjdfR70O/Wy6HQdkTQmSgrBqk7in1VaMeVsYlHgMREYJ1TPJfTjQLi/yIO97k5NSxoMSLBRpZTYcETQ==</t>
  </si>
  <si>
    <t xml:space="preserve">Thorburn, Jeffrey : Ice Hockey - Men </t>
  </si>
  <si>
    <t>e118cca1-10f6-e711-a977-0619e80e6d87</t>
  </si>
  <si>
    <t>GPN84xf7sXw1lEN1SrQn4AsFZ4KetB91OTnYu7yDSSKUWae3juXfYkb144QLEfMMNsf6u2bpxNEQSV83ecoXlA==</t>
  </si>
  <si>
    <t>be8eb7bd-f601-e811-a977-0619e80e6d87</t>
  </si>
  <si>
    <t>AkBZmTsuWlHsryHmW8e7XQx6uGhmOGnWnTE8mIYMNSrs/AmfGPT03SOxjeDVl3vtW4yCOJnw7+sZVkAQh2M9fg==</t>
  </si>
  <si>
    <t>bf8ca0dc-f601-e811-a977-0619e80e6d87</t>
  </si>
  <si>
    <t>rLv5ylPz93EMzPpUILyg7HeGAGh+5/upXZC9h2W4VXPrOkHxIhJSykaTOPTf3mkc37lFFIfHalkuQ3wrcS5o6w==</t>
  </si>
  <si>
    <t>13a9898a-353e-e611-80cf-00155d017cbd</t>
  </si>
  <si>
    <t>mLKKNdcg9PcwD+lj9aJfvS1wxgNz5axMZs89khCA9pSXQNYR2oi1NqaiHuiSGGBjBv+mSUVdiExslDGnmTVE1g==</t>
  </si>
  <si>
    <t xml:space="preserve">Thormeyer, Markus : Swimming </t>
  </si>
  <si>
    <t>ed144fc1-3a3e-e611-80cf-00155d017cbd</t>
  </si>
  <si>
    <t>8dzwqPqoEmRF2tfVW7wZuQOFtWB2l9wtR0Yu666flo9y2trYpmKmmXfP8tvLaIrzceWkbVYi3iuSqPcRYB3/Vg==</t>
  </si>
  <si>
    <t>6c215bea-e33e-e611-80cf-00155d017cbd</t>
  </si>
  <si>
    <t>bWlHC9d6AFHmtcvYIEQImjUmjyA0o6A8ZPa4kwFoIOK5HW/Vk2Rj5blW5/+jjuDNYbLNdyr97jHhrj6PCZr5Pg==</t>
  </si>
  <si>
    <t xml:space="preserve">Thorne, Benjamin : Athletics </t>
  </si>
  <si>
    <t>c323c41e-3c50-e611-80d0-00155d017cbd</t>
  </si>
  <si>
    <t>zUDT/AWQEbnLJy8dTJl5cFd0Blk9tDf3yexLhGzUPv0Yz1BFBceqF0xUtYWxAXCood+kgsYbLrfAsL/kkEssnw==</t>
  </si>
  <si>
    <t>99718190-353e-e611-80cf-00155d017cbd</t>
  </si>
  <si>
    <t>zn6udxHCTb1MUisTJ1LsNXM4ELi+CWT8qB4WUqG3W0MqcFWuX6R9WVwuXGCk7EwAIaKGWS71fwUZ+Glu1zG4Og==</t>
  </si>
  <si>
    <t xml:space="preserve">Thornley, Leo : CanoeKayak Sprint </t>
  </si>
  <si>
    <t>75154fc1-3a3e-e611-80cf-00155d017cbd</t>
  </si>
  <si>
    <t>FLRM+hIhBpvN+HvOtD3bcZB+oSG7rEV458O7Se6fQi4D1nzwV1/o/bgDD/rQx3dpjLAJvkSubyENXkQM8hUt2Q==</t>
  </si>
  <si>
    <t>dd205fc5-6253-e611-80d0-00155d017cbd</t>
  </si>
  <si>
    <t>/gMX9hf8EHY1aynKvBxu1tGuuUmTTOINfk/6hI35izSLW84TKWcfmyRaevaTAv1KH/RcTKW6eHpfi0eQ54chRA==</t>
  </si>
  <si>
    <t xml:space="preserve">Thouvenot-Hébert, Éva : Equestrian </t>
  </si>
  <si>
    <t>4b0ec7ea-6253-e611-80d0-00155d017cbd</t>
  </si>
  <si>
    <t>SE4Yz49+1aWAX/o92UZgh6sNZr6HftyjKjrD76eO5kzFC5NZL7nCdzRve9HHeFQV4BmRqH4fSz2KSIeWFZLo2w==</t>
  </si>
  <si>
    <t>7ab9072d-6353-e611-80d0-00155d017cbd</t>
  </si>
  <si>
    <t>iAdoByaBpeETm6gIkG8rWcnlhSjhNajPJiJETUZLjK2n4dnj7+hZhRAOwkRjpNh6CXCpoo2LAHU9XYsT+1qqIQ==</t>
  </si>
  <si>
    <t>18283a44-6353-e611-80d0-00155d017cbd</t>
  </si>
  <si>
    <t>y7CQEn0tzc7PG0jjO18L2WyxLXsIVSh0sXQQ6xpVn2grIgNtyiC9Pw/AdFNqd2+9lb5GL4K9vzjDt2jFwE/pQA==</t>
  </si>
  <si>
    <t>6a705621-6453-e611-80d0-00155d017cbd</t>
  </si>
  <si>
    <t>4JvfoYK1naSqRvYVydkpCt+qvW5Pr7qQiIDgHWlkVmJLj4Zx1yO44LHdVrv+e7dp+g1xKNJV/sCIYA1TTd3hdQ==</t>
  </si>
  <si>
    <t>38b90f5d-d502-e811-a977-0619e80e6d87</t>
  </si>
  <si>
    <t>tpmn2FwcogJJ0KodjdlZSl2ukAVmyAmTobbeqMJ5DbYWPL5fU/rbtfLFATA5yxFwfM0SdpvD8hIGuhPhJkhBRA==</t>
  </si>
  <si>
    <t xml:space="preserve">Todd, Marnie : Freestyle Skiing </t>
  </si>
  <si>
    <t>95e14b3e-1d05-e811-a978-0619e80e6d87</t>
  </si>
  <si>
    <t>jICk0hWbFfgJSPfyOJY0hxWINRYT04UbzeIHInpHlNHMhxG9upxbxvhuZv72K33x//aXDHqXmXnczCz3T9lJFg==</t>
  </si>
  <si>
    <t>bc6d86f4-1e05-e811-a978-0619e80e6d87</t>
  </si>
  <si>
    <t>x9j9SoKwpJI4CdjhcBH78/XZqFkrpf8QXcMfDZ+veQyUcnJB/LUeLheEXL348Usekm6D2MrB8EJxQEmCFC8Dig==</t>
  </si>
  <si>
    <t>ebad31ce-9e06-e811-a978-0619e80e6d87</t>
  </si>
  <si>
    <t>c/VnR956XxGXwEr+AlcUdQnA02lDV4pBv3PhWXod+lSerL2zBMMzib3KMbBAE9ZGlOO1UlKMRnrmJ12lie6CWg==</t>
  </si>
  <si>
    <t xml:space="preserve">Toutant, Sebastien : Snowboard </t>
  </si>
  <si>
    <t>efad31ce-9e06-e811-a978-0619e80e6d87</t>
  </si>
  <si>
    <t>NLJV70Ncmygl4uN/6U5Bs/YmSYIlzQ7q3bfvJeW4kK1appVaJ+tKpEnqval2mfveyoPRnvtkzssetb77v9yO5Q==</t>
  </si>
  <si>
    <t>150028d4-9e06-e811-a978-0619e80e6d87</t>
  </si>
  <si>
    <t>3UnDNt7QhtNi9fdygnOiTWbVnBUSeTSHQP58qQGLE1bzcmKZWwW5NNWahpw1Lzdjbl0bNZ8xSZ07s4A5pW4Xdg==</t>
  </si>
  <si>
    <t>190028d4-9e06-e811-a978-0619e80e6d87</t>
  </si>
  <si>
    <t>MOFldUlJ7KO5POxxX7i6m/pEDHcxDtBlUdL+dlFmLW2nAhhEkPvWT2JOVxQB4CjR3Th6XGAqLUTLTL1dmaDaiw==</t>
  </si>
  <si>
    <t>1d0028d4-9e06-e811-a978-0619e80e6d87</t>
  </si>
  <si>
    <t>p49RsfDg8SxINkDWCZNT4sHxX9rXOtb1G4S28ij4m9yz6QhcVvETpz6cfvxh30/ix56MrjDzdmgs1DBsb5RXmw==</t>
  </si>
  <si>
    <t>210028d4-9e06-e811-a978-0619e80e6d87</t>
  </si>
  <si>
    <t>6mJQ/KOxYQhxtYWARCX0qZ/8DAFUp3UNloeW3yv07GPIvF3XnZdFspKP+vh95Vb7WA/g5Cu64isQ97zNtndTjg==</t>
  </si>
  <si>
    <t>b1d83fbf-7712-e811-a979-0619e80e6d87</t>
  </si>
  <si>
    <t>zgQSxIaBUKJkN47ufm2IShNNhWOZdAXFhG+XxIK/zOxeR3tpgmnUXq327XL42m1JI79MxVij2JP+qx8u7woHQA==</t>
  </si>
  <si>
    <t>49581a0b-1d05-e811-a978-0619e80e6d87</t>
  </si>
  <si>
    <t>2uP7q4cc0UFs2toS5ErS+geZT87W6ZJyHlJ/I9c3068srzsYL3nH3mypm6QfVDW4izjUbg83VmtYIKJHfJBKbw==</t>
  </si>
  <si>
    <t xml:space="preserve">Tran, Tai : Freestyle Skiing </t>
  </si>
  <si>
    <t>28aa4f44-1e05-e811-a978-0619e80e6d87</t>
  </si>
  <si>
    <t>n8hXuh27ByvjnDMtmKoTHw7kAjAUyQZZPaw9vCGXA+LjU5WGoR80esqclHGInxqrJekLvfApOda++5bZufRcGQ==</t>
  </si>
  <si>
    <t>9c8833ed-9df4-e711-a977-0619e80e6d87</t>
  </si>
  <si>
    <t>uT+33QXPd9AR1GBdwlpyjSA/Vgptjqrc8VXUpGeAhdHxmcncOTDmeevkQ8EP6wXBVWDq0qEXfOW5RNYpDZv/+g==</t>
  </si>
  <si>
    <t xml:space="preserve">Trdan, Luka : Alpine Skiing </t>
  </si>
  <si>
    <t>169ccc90-4bf5-e711-a977-0619e80e6d87</t>
  </si>
  <si>
    <t>cn/UgXkjzP4NrKc4L+08I2E2eGTLgmDEwgjtpdx8ZHvQ9UUYObQ+9V9zUACwCCO/qvVxYuAzw8VckfVn4ejiMw==</t>
  </si>
  <si>
    <t>62adfe97-9e06-e811-a978-0619e80e6d87</t>
  </si>
  <si>
    <t>Q0H4ACxzdzAluqxgNuSSJ94jnCJw5dWu2NtH0aUxhNVIRCiEOj0yy2QvEOIGhL9v67BGyA5ZuWJxNQ9RA6Orfg==</t>
  </si>
  <si>
    <t xml:space="preserve">Tremblay, Mylene : MT - Family and Friends </t>
  </si>
  <si>
    <t>6eadfe97-9e06-e811-a978-0619e80e6d87</t>
  </si>
  <si>
    <t>ywxcGONrZooW+LSkuDFryJ7HmwiPicvNb9zBVwAboGCHPpsDtVcD+BGafgr0KNsDkIVUUNLHmZqko7OrOnmvuA==</t>
  </si>
  <si>
    <t>eb4af0a9-9e06-e811-a978-0619e80e6d87</t>
  </si>
  <si>
    <t>FHZ5HepB4x4nLlw1rV60p54KKEUb0aXSuL2C3cofmJ6JPrEiL9ECjspriLpyeCbJmP2lmHXnDEmWx8NQUHzyjQ==</t>
  </si>
  <si>
    <t>ef4af0a9-9e06-e811-a978-0619e80e6d87</t>
  </si>
  <si>
    <t>8au763VB+NBnXNNjto8WorElDi7SEv614fxQkZZV/iYjK7eOnJf4+NmigIZ7v5t/p6y7yaZeX3Fn5BaUvkeuZg==</t>
  </si>
  <si>
    <t>f34af0a9-9e06-e811-a978-0619e80e6d87</t>
  </si>
  <si>
    <t>vgMwJDvIcN01OAFz/4X/2+BRxNaLghJto8yL0z1kHkgYEQjYGUdIZB3gb3BB0HSpE4/4ErB7GK3y0Fwr3vtYXA==</t>
  </si>
  <si>
    <t>d15042c4-ad64-e611-80d0-00155d017cbd</t>
  </si>
  <si>
    <t>rDQytmbGLd/96uEjvB891lNopX3GddyTULCdwut3GHuB89px0PTo3Ohjfm+/6wiGxM4IuO1bV4BHtEqiCed2mg==</t>
  </si>
  <si>
    <t xml:space="preserve">Trepanier, Daniel : Boxing </t>
  </si>
  <si>
    <t>caada1dc-ad64-e611-80d0-00155d017cbd</t>
  </si>
  <si>
    <t>R8Pp9cqwVPlgE9SWUbZ1zP29IWRhsYRmJfEYJBTA/oG7sWucfq/cJPgferZhGZ0SGw8aMTsNd6tSAgiMpo8+VQ==</t>
  </si>
  <si>
    <t>ccf932b0-9031-e611-80cf-00155d017cbd</t>
  </si>
  <si>
    <t>BtuByYD6LnPX2YrOMSCwpndamP0B1tv+KYG24utUyCPthm7SfJ1IMdiF/9ljvea/w5i0gYl3Yiz4zZseFoW3sw==</t>
  </si>
  <si>
    <t xml:space="preserve">Trick, Jaime : Modern Pentathlon </t>
  </si>
  <si>
    <t>87e2bdcb-9031-e611-80cf-00155d017cbd</t>
  </si>
  <si>
    <t>oH7ca6Joqgt2xL7oATTQkSs1r5bkeLmdjlV1c1R8Okkqmb4lPcaz+mjRrpkmGWMnDa8OGBjNxBAZQPBHo6RDgg==</t>
  </si>
  <si>
    <t>836387c6-8634-e611-80cf-00155d017cbd</t>
  </si>
  <si>
    <t>zdT70rjCUBq9H7hGVy/xm3YmAAgfFN9OB7DOnUu2t4KXMcyo18358sR75PKpKGV2O2wIlSobRNZ3PKXNA0D0LQ==</t>
  </si>
  <si>
    <t>858f6fde-8634-e611-80cf-00155d017cbd</t>
  </si>
  <si>
    <t>/1UnRMFDlEARbNfRZmAEABAYQ31UblHMf+Yt/CtR+GPEqEqsSbR+f/6my3LOYgPLZ02539La+PRG163KuuvUAw==</t>
  </si>
  <si>
    <t>22cb7d2a-8734-e611-80cf-00155d017cbd</t>
  </si>
  <si>
    <t>v37qUKkWT5V4OX7rRu7mDpBopwofZVU5JCQbf9sXmHlxAsEyFvNHkdYbrP+CE2xMjMjgE4My7fOCCHhQRAa6LA==</t>
  </si>
  <si>
    <t>ab4d341c-373e-e611-80cf-00155d017cbd</t>
  </si>
  <si>
    <t>poa/JIIAR3kBHjYdU5VrAEgnPT3dUj2qNSU7orJ2r4utcklE1QDRRRc6LfEKj4ymIFP5VHrJ28k2uHKLnr7xKg==</t>
  </si>
  <si>
    <t xml:space="preserve">Trotter, Adam : Cycling </t>
  </si>
  <si>
    <t>aaee0226-d23e-e611-80cf-00155d017cbd</t>
  </si>
  <si>
    <t>gzthTpR31E/8Eby8ZN5sefw9ekh6LTQFC+CoacxeuxnAfjEXYOgtSgGgMvA3sH3O6iJnPDrdwO6CFnYdcv4zsw==</t>
  </si>
  <si>
    <t>3d633433-df60-e611-80d0-00155d017cbd</t>
  </si>
  <si>
    <t>hw1So704pY4DSgOw3HQph0ZNtZD4Z7PGw419gPrLIKTZByqD0eiiSS7zbaadxHAOpGuE/blJvR8UZvdT4A6B7Q==</t>
  </si>
  <si>
    <t>41633433-df60-e611-80d0-00155d017cbd</t>
  </si>
  <si>
    <t>rxZEPDRCipQr63iXP5RfawNHE6RihENPF6HcQd2NTQfdhxn1gTK5Psw84qja519KNXKZYCtXPiz0w18vfbWxCw==</t>
  </si>
  <si>
    <t>58080d81-b163-e611-80d0-00155d017cbd</t>
  </si>
  <si>
    <t>Bw32O7C0PJZ0QVi/J0GUNU03ZNQ4SEvj4CK3gxitF7ke/XP0ScGwMlkpCphNcZRgPuvdT992R3hjfc5KU3y5MQ==</t>
  </si>
  <si>
    <t>5c080d81-b163-e611-80d0-00155d017cbd</t>
  </si>
  <si>
    <t>DkNlxbrfpC477yw+HMJQSg9p+Vah0qbqw58ZZ7oxYS6vHukPqXMiYUNw7IueIxxI+ZmK+MzGFCDS309KC8TFGg==</t>
  </si>
  <si>
    <t>7ac8f361-0d65-e611-80d0-00155d017cbd</t>
  </si>
  <si>
    <t>wdEUEvzKIWtaZuSYVfCU3li0vYBitWxFr5+xgvSV2VduLoQwZGkwvOxLtdtemUtxZJhFvbQHIQ/2BIZ+l61F+g==</t>
  </si>
  <si>
    <t>7ec8f361-0d65-e611-80d0-00155d017cbd</t>
  </si>
  <si>
    <t>t+NB5HWmEXmaEYStozaY118c2AA5mSP0s8nFWk/1gDRCFWX6p403Xpd7BydKTrJ73kua0+AlpwVdp4PZOepTjw==</t>
  </si>
  <si>
    <t>8ad59782-f207-e811-a978-0619e80e6d87</t>
  </si>
  <si>
    <t>GxARpSg/nIGSooizSsqbj15E8QmR2aVpZEysSu0cj1SHItOi7Zp7jZmny8vCIESUVYvOjVEc48fHY2FuTsAUUQ==</t>
  </si>
  <si>
    <t xml:space="preserve">Tsubota, Yuki : Freestyle Skiing </t>
  </si>
  <si>
    <t>8ed59782-f207-e811-a978-0619e80e6d87</t>
  </si>
  <si>
    <t>20NxmxCCKTBqY2h3P3VgmEuk244eFKuA5c38T5w4kcB/NS58SZEcNZsaBbAofiTsn6zss997U/tDSWv7jPGDyg==</t>
  </si>
  <si>
    <t>92d59782-f207-e811-a978-0619e80e6d87</t>
  </si>
  <si>
    <t>Hues2O5V+M5soI+RGzu7F+yYeqF6VwuXwGrBdau0TPJynkiGLlu44LcrmPVT235V46EZkfBJpQOdT5SxDuUM8A==</t>
  </si>
  <si>
    <t>96d59782-f207-e811-a978-0619e80e6d87</t>
  </si>
  <si>
    <t>NsxcANMrdXTsimFQiMz4X6SPrNFwUNVehYpEbbA4+i/Eo4qzqHVtaWziMgF+gmrQuWedW2dpnC3EHGpXf3jxrA==</t>
  </si>
  <si>
    <t>731430b3-7712-e811-a979-0619e80e6d87</t>
  </si>
  <si>
    <t>SbcIgZyL3tqWtEUMuxRZ6Z3d+Fr6SwN3uWS/3F45BkrVRr2U3jM+DULlzVwimEHuCxvac8Ohy2lb1qMPTYRI0A==</t>
  </si>
  <si>
    <t>fa29bfb6-2a0a-e811-a978-0619e80e6d87</t>
  </si>
  <si>
    <t>VvlMEa+7y9gl1DtLUszinSE8ZAJLp8kIjVZ1olcXmitx6haq7QIEQR/R8sU5Kbz5Q+Np0jzzYvszyAh8trWitA==</t>
  </si>
  <si>
    <t xml:space="preserve">Turnbull, Blayre : Ice Hockey - Women </t>
  </si>
  <si>
    <t>c9e81704-2b0a-e811-a978-0619e80e6d87</t>
  </si>
  <si>
    <t>M4tf+DIUh7gKt5f8JMdwaHgfMckxwD1IH8HCS0PZ5fYW97XRvl1Fe5+1b0ZXdUparnTeO0BXcNZrWPdrgutp0A==</t>
  </si>
  <si>
    <t>041658e4-6411-e811-a978-0619e80e6d87</t>
  </si>
  <si>
    <t>EF7wZ1Zm4r6k3V9pguMBsdZrleHFf24LFzJ7lBkxt/AfkZAnrqaf7Dyeyz6fNUiAX2Uo3sv0HkXwZHT9p/IBvg==</t>
  </si>
  <si>
    <t>d2550b5b-5d05-e811-a967-0694ff898669</t>
  </si>
  <si>
    <t>R83mBv8ApY45C0smbsdConA/GuCkAzINQvyrYfNEYG51Yqo1Vb82RWb3O+DgzrDn3s/94ZQo8y8KIMLNIRmbhQ==</t>
  </si>
  <si>
    <t>a124fd3a-f63e-e611-80cf-00155d017cbd</t>
  </si>
  <si>
    <t>fp/LomDTgQeyXXxs9mZE5++iOqhYXo4bR8ETLjj7ZX4pxF6HqHXTJ+e1rf4rPie5ed5O9LIhoZP7p72gldd80A==</t>
  </si>
  <si>
    <t xml:space="preserve">Turner, Jennifer : Cycling </t>
  </si>
  <si>
    <t>d7d7c5b3-9006-e811-a978-0619e80e6d87</t>
  </si>
  <si>
    <t>Q7wsb7Sx7CkxIqBB51r+DdWPZs1wlwcfnyS2C3q+IEppONeCINeFHHdHCOEZSK/3aKBoKGcJhbVPyI2vfU1iFg==</t>
  </si>
  <si>
    <t xml:space="preserve">Tutt, Brianne : Speed Skating </t>
  </si>
  <si>
    <t>CGQ</t>
  </si>
  <si>
    <t>ceadfe97-9e06-e811-a978-0619e80e6d87</t>
  </si>
  <si>
    <t>DeA3xXlST8pTKIlM4ODo4rCrqT1Z2Kdrb1ieJmWuWYudiu8/S+tJdbHTPK5OIVjBjOnMtijduahE6DnQKG4Vcw==</t>
  </si>
  <si>
    <t>0ea5d5c1-9e06-e811-a978-0619e80e6d87</t>
  </si>
  <si>
    <t>ylkc6bRocQMaVx8GXt7mQQgwhTYpUxLBbzn0wOfSRUL+L8cBG/pbiMEX0Xoe6wwtMUbSEE4FT1J+8iLVF2T93A==</t>
  </si>
  <si>
    <t>9cb83377-f63e-e611-80cf-00155d017cbd</t>
  </si>
  <si>
    <t>I8FcvnqBQW6QmrnT3gCnAVbqrJq7c6+2jWW4RJmsrwscBBg1QX7zpeMIuUZcABIkXFWkuNmQMg9/ZS9NlUFvRg==</t>
  </si>
  <si>
    <t xml:space="preserve">Upperton, Helen : MT - Team and Sport Services </t>
  </si>
  <si>
    <t>2c7bb86e-9031-e611-80cf-00155d017cbd</t>
  </si>
  <si>
    <t>HQm/JaOhwr6MpnmF2JYBbjMv1Yx+T0dVN83gOv7Z6jNHlSVsmFW+/Y5sBwnIk0Q/NGkAaU6aXP9g89FOU9twug==</t>
  </si>
  <si>
    <t xml:space="preserve">Vakalis, Donna Marie : Modern Pentathlon </t>
  </si>
  <si>
    <t>27961a87-9031-e611-80cf-00155d017cbd</t>
  </si>
  <si>
    <t>f4+CG4MFwP0Ekm9HP7obUffYA9FwFuhTwolR5IJwNCqEYXoUIa+s3pOZfa4mojBqR7n9CHFcORI3jfz70jbGoQ==</t>
  </si>
  <si>
    <t>8f4d341c-373e-e611-80cf-00155d017cbd</t>
  </si>
  <si>
    <t>Ckm2opG/pDs5h7Pxfl/ea4yxMnw7MSGoFgJukB5baPhqTlh7f3dbT3qclpVFQbaiDT3sFdI0Ukgyh/DlQNNLIA==</t>
  </si>
  <si>
    <t xml:space="preserve">Valjas, Kristina : Beach Volleyball </t>
  </si>
  <si>
    <t>a23847d0-2305-e811-a978-0619e80e6d87</t>
  </si>
  <si>
    <t>3bKB1bQltj0rgKvvayDO89iobetcbmL6Cmume7wuceSstRnblDmlMe7+rsdsRXjwGNiVnNc2Y5FXRSK1udlrqQ==</t>
  </si>
  <si>
    <t xml:space="preserve">Valjas, Lenny : Cross-Country Skiing </t>
  </si>
  <si>
    <t>f40032ba-0606-e811-a978-0619e80e6d87</t>
  </si>
  <si>
    <t>8G8Sf6rpOkGYo5d4etvqArOddQ7MOAnFv11i/nXHzbvTWg2UG/IgCZkeEI5aupa1/hLIh9N50tzVY6Mp2onjtw==</t>
  </si>
  <si>
    <t>735c08d4-0906-e811-a978-0619e80e6d87</t>
  </si>
  <si>
    <t>cGmZSEZb+1leD4dLHeV2lp0B0+QzPKwaa/BiGxI7X4RTWuLmSvNg+kLmR3Hp4YkDuJ/Efz4ouZjDG2zPdw3gsw==</t>
  </si>
  <si>
    <t>27a9898a-353e-e611-80cf-00155d017cbd</t>
  </si>
  <si>
    <t>5Zov+voxoYJW8TAFwV2d0zhz1kd3fbThHw4fdQT5Rq4//nF57xFHlf0mSGS+RQ6bo0ZjHzvw51Yr6DA4EpbJxw==</t>
  </si>
  <si>
    <t xml:space="preserve">Valois-Fortier, Antoine : Judo </t>
  </si>
  <si>
    <t>01154fc1-3a3e-e611-80cf-00155d017cbd</t>
  </si>
  <si>
    <t>zWmaeI6THu3WKShu3JWf/bDN0SXkPOiTNexv4hbGEU60lKrrcnx9iYha7p4cmJ422bRJIau48XlvZNn6jFZluA==</t>
  </si>
  <si>
    <t>ddff27d4-9e06-e811-a978-0619e80e6d87</t>
  </si>
  <si>
    <t>0hKDvDn7hDMWiKzV/QhsO+lkYjYa/FbbNAKV2xLuKgYGduskVD+pXtw3ampe3fam7HgShXnUEE5PqoUG12J/4g==</t>
  </si>
  <si>
    <t xml:space="preserve">van den Berg, Marc : Bobsleigh </t>
  </si>
  <si>
    <t>e1ff27d4-9e06-e811-a978-0619e80e6d87</t>
  </si>
  <si>
    <t>Z4cuMuqQCCqyv4O7tQ+sxP7nfSekl11DILGouqMn6MU3Mr2o5TXZLm2rwvn1mjgk5DIVjwk6ejveTwA8ZfXE5A==</t>
  </si>
  <si>
    <t>97e1f987-e80c-e811-a978-0619e80e6d87</t>
  </si>
  <si>
    <t>M63/iWE7+C5ddH1RFpEdoj1G9T9udKFpXEllMuVfXv/lN/L+sKI+xBpxRb2+vD8G5M27IIZVt5g4zGoGmAYtzw==</t>
  </si>
  <si>
    <t>9be1f987-e80c-e811-a978-0619e80e6d87</t>
  </si>
  <si>
    <t>DSNUwip3f7bOn3Lcf0ow+MiJZDA4XJICDmVlbX+MarlMLe99WcihZqAD5UQGUFAh68v4YWTshXLR+i3fk5UA4g==</t>
  </si>
  <si>
    <t>c432f4fa-eb3e-e611-80cf-00155d017cbd</t>
  </si>
  <si>
    <t>s0pCV/JzFs0k4kYhHtWPR3EnSjnIvcd3q3oByA/OE334qowpcvl/qXcgsnW5eFptHajvsHlzIBXW2bFwcwaByA==</t>
  </si>
  <si>
    <t xml:space="preserve">van der Drift, Tys : MT - Digital Comms </t>
  </si>
  <si>
    <t>38225bea-e33e-e611-80cf-00155d017cbd</t>
  </si>
  <si>
    <t>ZJt674k01+Is4vWdVYoZjeYjmYxL4AYc8AJn9smLnPR4V2MmnKvokhGogLMg8oIUpzLYWrI3BKquSPgZ5PaTMw==</t>
  </si>
  <si>
    <t xml:space="preserve">van Koeverden, Adam : CanoeKayak Sprint </t>
  </si>
  <si>
    <t>2d0ef091-0d65-e611-80d0-00155d017cbd</t>
  </si>
  <si>
    <t>mq10OVKSJSCJDT9fsFM9njNpsTV/yiTNK/0HViKxhljtyQqM5lLbvP+Q9ckd8sctbCT8eJpXKeJNX/637SK2bg==</t>
  </si>
  <si>
    <t>17632330-6f54-e611-80d0-00155d017cbd</t>
  </si>
  <si>
    <t>4gOx9QnzvqK0V0Og1TDz+1vYfEI8MYsI6H2mvQS5XD66mnnuZ5iQCRm1s2G7Tslol/nfGIFeadVPhO6AQfm6UQ==</t>
  </si>
  <si>
    <t xml:space="preserve">Van Tighem, John : Athletics </t>
  </si>
  <si>
    <t>fcb62736-6f54-e611-80d0-00155d017cbd</t>
  </si>
  <si>
    <t>NUoYr03lOq2MNLwP5tw4ytC28glNXkCjVUPJoY2zEa/PD+jgaX84IJDPDPl6fgekI6V4EQ2wVMFWWh5NsRR7vg==</t>
  </si>
  <si>
    <t>45c40f5b-a564-e611-80d0-00155d017cbd</t>
  </si>
  <si>
    <t>4B6xiVLLKXu5r3/yr6gRI66jdMZf2y9NkMHLvkvt67qBDF1sJq3Ulu8j8enNUpbRw9iCsd4aX3CW5FGsaVYXaA==</t>
  </si>
  <si>
    <t>6b4f268f-a564-e611-80d0-00155d017cbd</t>
  </si>
  <si>
    <t>XsVWS0MeHbCr0cP90HXl5VVnVDusZJ/7CZ/YjZvYCNYyTEqr6qqNtBeCJ5RnakbJ12GCuS/R0nf3JFit5yPwOg==</t>
  </si>
  <si>
    <t>571af797-0d65-e611-80d0-00155d017cbd</t>
  </si>
  <si>
    <t>Qki5b+9JrEjDUTPUDg9gBI4tBol2+WQw2K7dSoS9meZsFuvKpHWNm+DuT+6gMbebKCf7Eq97XLyftZKt3EW/Bg==</t>
  </si>
  <si>
    <t>5b1af797-0d65-e611-80d0-00155d017cbd</t>
  </si>
  <si>
    <t>yzQSwBHZ6rW4qAwMepEyqq+JoOxhOn1orLqcoyjOsfvYmWCLJWG+TrQyjrpTDHaSppDjeeqak3smirOseLa/rQ==</t>
  </si>
  <si>
    <t>846721f1-cc65-e611-80d0-00155d017cbd</t>
  </si>
  <si>
    <t>E1pLTSjsCTbiXKBcMEHwc2juv9EQ3juFz/O5CigPzzb+a3mIAjIEmHqIxLJoXQiKNNxtsxx1mUgCVJCt0eY4xQ==</t>
  </si>
  <si>
    <t>886721f1-cc65-e611-80d0-00155d017cbd</t>
  </si>
  <si>
    <t>af8JOYQ/JS7Z6Co2EkTEwqwRkYvK0x7gpxtovBdHve2eJaA2qVVEYZquL/ieda29NzFVSRLlhnsRXSc4cWDNfQ==</t>
  </si>
  <si>
    <t>8691e4b5-9e06-e811-a978-0619e80e6d87</t>
  </si>
  <si>
    <t>EMeKYrjST2kcKAiGWTnQ4KsTwnreysRau6v44ZftXXERuPR8QzM0pl5eqG84r+l9NL3Z5+r2p2ci884t904esQ==</t>
  </si>
  <si>
    <t xml:space="preserve">Vanry, Renee : Guests - Emerging Leaders (Tokyo) </t>
  </si>
  <si>
    <t>8a91e4b5-9e06-e811-a978-0619e80e6d87</t>
  </si>
  <si>
    <t>4BHa3peZjezMJJD1CNaiYUkqhtZOWpagNwlMYnjgd09giW5Lut/NN2FR8l+UfoYmA6oxeKpZa/gcyUVy094ZVA==</t>
  </si>
  <si>
    <t>f74ab3bc-cbca-e511-80c9-00155d017cbd</t>
  </si>
  <si>
    <t>vkzmZGBBWTfF6h7pEf3Y7OYKvf09TLC84WD0MYUH04ZMbUNFMdq0IuXP5vvG9Y+RxMiyqbMPnckSnnMKrwjoww==</t>
  </si>
  <si>
    <t>Vargas, Laura :  Skeleton</t>
  </si>
  <si>
    <t>f94ab3bc-cbca-e511-80c9-00155d017cbd</t>
  </si>
  <si>
    <t>FOASSN2/3KUKWN51IQiEItHq7qtKoOtMuqK2zIIC26jnUVMJRLkx/lygjKzgyO3+3QU/JyUQFCOHpg/lMh+VNg==</t>
  </si>
  <si>
    <t>fb4ab3bc-cbca-e511-80c9-00155d017cbd</t>
  </si>
  <si>
    <t>QWL2AebVGb5hkWEN6eTp22Oed/mcXvDfFSIgv3QBl96XRdcAHXwLkeUQR2yc10GEoKyDkXg6hbkCVcICbudLzw==</t>
  </si>
  <si>
    <t>fd4ab3bc-cbca-e511-80c9-00155d017cbd</t>
  </si>
  <si>
    <t>Gh7WgyuC/SZQ4YpBojt2RfNv6KopOBpVvpIdQGAFx+IQd0p1zrXK0ax1zPPUweEd2GMukzZC88IgweVaGxTQqQ==</t>
  </si>
  <si>
    <t>ff4ab3bc-cbca-e511-80c9-00155d017cbd</t>
  </si>
  <si>
    <t>L0L4DHcQF315rErW7LlVkq90BNTh56+WBMPlD+GXJuKWNjpueKqsIilYkf3mlKI26LGW8mJCirUjcG8jBKEdZw==</t>
  </si>
  <si>
    <t>41da5eb9-00cb-e511-80c9-00155d017cbd</t>
  </si>
  <si>
    <t>zEko2txfSz3rhWO9fF2FfrqHmcRDuCmTrYRk92vY/F4iyWFWSKZrlz6IhsRY8JytgWR6CeZMlxrxHSeq6gqUuA==</t>
  </si>
  <si>
    <t>43da5eb9-00cb-e511-80c9-00155d017cbd</t>
  </si>
  <si>
    <t>T8M0cxYx2mqpKYeR+o3oR5ITKTM3BOea3gGoJs986Seew3bFqK1Nawk+JoKJevsHZ+J8nOsFphfNaicOw7buQQ==</t>
  </si>
  <si>
    <t>45da5eb9-00cb-e511-80c9-00155d017cbd</t>
  </si>
  <si>
    <t>CLCvBquWLtNlQhh4XO9dATC4QyKskuhDxB2yIEuCl6r88Kj8UyGEBAo9UGEip/393B91/B4tF2+B+0a/LjFQtw==</t>
  </si>
  <si>
    <t>47da5eb9-00cb-e511-80c9-00155d017cbd</t>
  </si>
  <si>
    <t>O8mSkwSl0NYxfqd925ecjTOhfLujfSGBScx9D5n+QCE+nCjfDQPTo6UAPJ954B9Z1d0t5J4LFXfe9ovmnSfsXA==</t>
  </si>
  <si>
    <t>49da5eb9-00cb-e511-80c9-00155d017cbd</t>
  </si>
  <si>
    <t>6Z7Oi33zu/loMfHfOqEBQF8Iw4SIJlR+v6k3qDioFoypiqUY6WCfpyb0f5/csScGAalp+HZl8g2lXR7bPfRNqA==</t>
  </si>
  <si>
    <t>20f6eb7f-0d65-e611-80d0-00155d017cbd</t>
  </si>
  <si>
    <t>TRmKJn8hruFgIXhNlNXzsmPh2pL61hTnGEFrenDLzmYFv7OIL8DGeekmcLzBQA4O3HuyYP9Xe5HVYzfOBCwBqg==</t>
  </si>
  <si>
    <t xml:space="preserve">Vargo, John : Athletics </t>
  </si>
  <si>
    <t>24f6eb7f-0d65-e611-80d0-00155d017cbd</t>
  </si>
  <si>
    <t>IK7c4KGfuvPQuEpkIxN+d1aEKZT0td5bcPAt446efL9YenABasYE6Jk8PiPHDJgUlXxfHaFQyDEtjtS+lCVQ2Q==</t>
  </si>
  <si>
    <t>5c6721f1-cc65-e611-80d0-00155d017cbd</t>
  </si>
  <si>
    <t>2ep62i810FCpnnVvqQe65uDxVi7Y5i9e89jvB+ZOZPrgrxQbGszEFakl9ze45tZl/FVTfFjGASJevu9/bPp5bQ==</t>
  </si>
  <si>
    <t>606721f1-cc65-e611-80d0-00155d017cbd</t>
  </si>
  <si>
    <t>7cAhD/gGd4jt9IETRboDJHF0jjzgA7J5F3RThPN55DGpebj58nstt4IT0qx3gW2oNk10PV5VkAE7ssIZQAXcQA==</t>
  </si>
  <si>
    <t>ada8dbbb-9e06-e811-a978-0619e80e6d87</t>
  </si>
  <si>
    <t>D61qn7Mrn8Ky0DBJcccnFm79OnkIauce03n+N8BtI0r4rberh+qT9vc1py+k5K9psqHDBEOX1XjipRd6FQaSiQ==</t>
  </si>
  <si>
    <t xml:space="preserve">Vathje, Elisabeth : Skeleton </t>
  </si>
  <si>
    <t>251fccc7-9e06-e811-a978-0619e80e6d87</t>
  </si>
  <si>
    <t>Y9gjFL+xZ7oeZhmKpCxHj+H013JlpLIebU7x0Z3+bw6FzDQ30d/0p76Uf7xaK7Z3wVNKPOwRBV7wbFX4T5MDoA==</t>
  </si>
  <si>
    <t>491fccc7-9e06-e811-a978-0619e80e6d87</t>
  </si>
  <si>
    <t>ux+zQ45o7d0Dtt+TubTBY7aIC7lgy0A4h3Ye8CKQ6p0Svh060fBp5BvuyQelZfv+80A3s7gEf1k2xL5r4C3MEg==</t>
  </si>
  <si>
    <t>d2207512-b80d-e811-a978-0619e80e6d87</t>
  </si>
  <si>
    <t>NSz1QYIkkEtIT6IdCKz590/IO5BVQcDq6bl4C54EVHNi/qbSOb5ZvF9CRTtoYyCwnRNXH10+lS5I7INg+Rk0Fg==</t>
  </si>
  <si>
    <t>cf4e0789-d43e-e611-80cf-00155d017cbd</t>
  </si>
  <si>
    <t>bZz6A1b4EsOY0JA804eZ40UqxAzLZ+OdzDLvJvdv+i05thMC28cfzXz553dsOmkJJXi7G10EsYkY6WWreAi2ug==</t>
  </si>
  <si>
    <t xml:space="preserve">Velte, Mallory : Wrestling </t>
  </si>
  <si>
    <t>f1718190-353e-e611-80cf-00155d017cbd</t>
  </si>
  <si>
    <t>XCWI4chN6hhrtXR2e+flcAcbPNXKCEXN2a6mTaJ1P/phdrL7c7BEXrvFpNy+q1zET7aEOAK8C7/6nMZygqI/Jg==</t>
  </si>
  <si>
    <t xml:space="preserve">Veranes Garcia, Haislan : Wrestling </t>
  </si>
  <si>
    <t>b72df59a-3e3e-e611-80cf-00155d017cbd</t>
  </si>
  <si>
    <t>vFaKI7KHqkVIKzYGuVARgU0qDrLgcKcauTH+FXbOxdN3j8sN+bP59Pk3a/il4IYZJKPCgk9+EnjqkHN6twphwQ==</t>
  </si>
  <si>
    <t>12036d99-f13e-e611-80cf-00155d017cbd</t>
  </si>
  <si>
    <t>wNsF8Fp7CYVAxnfe/YcBrlGRvZOOj/3IRGt9EZssNddOE2Ydu3ZzUPZ2SbUQhyMSS8kg9F0wRyXoaEkCD/0s3g==</t>
  </si>
  <si>
    <t xml:space="preserve">Verbitskaia, Yana : MT - Canada Olympic House </t>
  </si>
  <si>
    <t>141874c8-f13e-e611-80cf-00155d017cbd</t>
  </si>
  <si>
    <t>bihfNU0FitYjh23J/GjCNxY/Vk/TB58NQ1dyvfm+AA8ycdIvUIiFRdfrUg/gcLG+j7ifQ7lNEVFFmTdfkFEWeA==</t>
  </si>
  <si>
    <t>016a5250-6e54-e611-80d0-00155d017cbd</t>
  </si>
  <si>
    <t>zf4/Gqfwk9fuU7jdOSki/rJDqH/FL9ubRfnZXsVF8gWcJo9J/MISMWEr6lNc8mzgan11lSYDBdGuu0hvQA3duQ==</t>
  </si>
  <si>
    <t xml:space="preserve">Vergut, Andreas : Equestrian </t>
  </si>
  <si>
    <t>Farrier</t>
  </si>
  <si>
    <t>bff775c0-c456-e611-80d0-00155d017cbd</t>
  </si>
  <si>
    <t>JmUB32pbv2mt1A/l/n0iZvRok/XxVjh7YQgzFLiAlKbhy9Ar6G1vUdtqw5E03GpAms12x7S2lDp3DKN7f6GUcw==</t>
  </si>
  <si>
    <t>a5953dcb-b54d-e611-80d0-00155d017cbd</t>
  </si>
  <si>
    <t>N8Gy+iI+eWwV5UYBTId1IAKboLHNNuz/H5taGqhtb5qxH3PhIym/dzHPhrgfN3K2D/VkJhlPDMXgZUcB4L7V/Q==</t>
  </si>
  <si>
    <t xml:space="preserve">Verhoeff, Rudy : Volleyball - Men </t>
  </si>
  <si>
    <t>df167d06-b74d-e611-80d0-00155d017cbd</t>
  </si>
  <si>
    <t>yxfC0ww7NmWOk9MdCwx/l9b5fU0W+V6NP1i1YAQK9YVvAurvklhfE5RhE04j4sJdNzqa3U9XUBDStmUsgilE3A==</t>
  </si>
  <si>
    <t>36f5b2ca-b74d-e611-80d0-00155d017cbd</t>
  </si>
  <si>
    <t>sQP99UI74RFNVlYKJdlXVUnLpP/rsjYFSEbyCiHGLP416E9ctnVgE+z8ScnHNCxR2Ib6cJ1IT6LjNeuke9yFFA==</t>
  </si>
  <si>
    <t>18588d6c-b84d-e611-80d0-00155d017cbd</t>
  </si>
  <si>
    <t>mLuZCQcWXQc99uJ0nmsT8qBUG6hpwiV+HQLSJTRYrj2YxYfpqHJGJZ5S4xcIgO6yvadRU/Am+q/RLIjxwN7aag==</t>
  </si>
  <si>
    <t>d38edb29-b94d-e611-80d0-00155d017cbd</t>
  </si>
  <si>
    <t>eOUm3vo8CDYc+uLO6mU4Dr0V+WycJQ+vdoIISsL9xOTBszwykq8QxpucZwx/sOh/i6f7l1FPwmczUZTcbjEt5Q==</t>
  </si>
  <si>
    <t>36bb07f8-0c02-e811-a977-0619e80e6d87</t>
  </si>
  <si>
    <t>jPfF2QDOmGFnfqnX5UZf7kc2STxFikENhAkGI1Or9ZjnY7kJJ+bv1SWOIEJCT1tJ81oX+q9uJyjy9By7RP11OQ==</t>
  </si>
  <si>
    <t xml:space="preserve">Vey, Linden : Ice Hockey - Men </t>
  </si>
  <si>
    <t>85017e18-0d02-e811-a977-0619e80e6d87</t>
  </si>
  <si>
    <t>yQiRaocnfK0bqQ5cg8x9s1ejLAdTFcvho/kag/Z0tebntVVDq2FKlSBJBVLIo3IaHOpFdfTOczIZijKEcOqV9Q==</t>
  </si>
  <si>
    <t>de3fefdd-5c05-e811-a967-0694ff898669</t>
  </si>
  <si>
    <t>6CGU+M0dkp7RHfwIDkD2Bro2/IFlPOhyVv/e9zxqQKyNoEefapu+ttiXADaokqzM+7xXXPCCpav92S09wqHW5g==</t>
  </si>
  <si>
    <t>c1718190-353e-e611-80cf-00155d017cbd</t>
  </si>
  <si>
    <t>wkS2SjYnW0DZfVUGkYKN12FhWasRLivvj0M5/xrMwWYcu7ipBlxWMjemdS8VTjyGlha6+PEjoBSNUgKfbtVmrw==</t>
  </si>
  <si>
    <t xml:space="preserve">Veyre, Caroline : Boxing </t>
  </si>
  <si>
    <t>6f2df59a-3e3e-e611-80cf-00155d017cbd</t>
  </si>
  <si>
    <t>EJGBalhvBKAhRIOBCNTa9B7Pc7Cnq1/STSyDrorPjcnjmRlQV+D11Hh6SazzDGvtHur035Q4J5YzIpAh5Ah6pQ==</t>
  </si>
  <si>
    <t>a6acfe97-9e06-e811-a978-0619e80e6d87</t>
  </si>
  <si>
    <t>qIn9ZyiTTy0Q1URfYnQ3DGIaG8p3Vbhg7BQ+w2pfQtoHn54RbT2jjc11ZJAMUf5D8HO8uJqEpyme1xLuiW7oqw==</t>
  </si>
  <si>
    <t xml:space="preserve">Vicent, Tania : MT - Olympic Performance </t>
  </si>
  <si>
    <t>d2acfe97-9e06-e811-a978-0619e80e6d87</t>
  </si>
  <si>
    <t>Mm1yJI17D9SKJyEsZJhmTpWLmlOtZiTbasma6nmB4WxqbE5huQ3C0qpFz/+nCrVfVTcs75oAjXGr2rkF8VZInQ==</t>
  </si>
  <si>
    <t>bf5af0a3-9e06-e811-a978-0619e80e6d87</t>
  </si>
  <si>
    <t>YxjT2EBpLNtDvhF6ghnFrxoJ1Kmr61cvg7UQ5tXvvsw86P8fPWHoe6b75WQ2rcwjtwvnqzs0qX1pocKMQiS91w==</t>
  </si>
  <si>
    <t>c35af0a3-9e06-e811-a978-0619e80e6d87</t>
  </si>
  <si>
    <t>9dpPelw4Yh8C5dos8xEJQxdNHvNNOrsXcDrLArpJtAJ6fbDZxoWN9ZYj92vYdTYHefA5DYks0rYbxT+d7+k+AA==</t>
  </si>
  <si>
    <t>d0215bea-e33e-e611-80cf-00155d017cbd</t>
  </si>
  <si>
    <t>r4XUoKhYYLLA/tv23B6IIcOGMXT3qHu+7AGN8YgtqP5IHq7Hy+6O/1eaJskrOBddW/6M7CsrtrYXRLcnQQbJNw==</t>
  </si>
  <si>
    <t xml:space="preserve">Vicent, Tania : MT - Team and Sport Services </t>
  </si>
  <si>
    <t>48076c80-8ef4-e711-a977-0619e80e6d87</t>
  </si>
  <si>
    <t>bruj75l6lFqBaWjsUjrE1/wOkqkIpr+LZLTF6SWnU2y3ja74xNmiDBSGfTb7pmoIT2lLjpUUNHQ9sc2y8qXcUQ==</t>
  </si>
  <si>
    <t xml:space="preserve">Vickery, Lauren : Luge </t>
  </si>
  <si>
    <t>d9fd87cc-8ef4-e711-a977-0619e80e6d87</t>
  </si>
  <si>
    <t>yVS97b71nhRsXosg+qmeZsxuD/P55ih6V4uxBBgMCChc0u+weHRj0xhqimzeY6hdgJbeHfe96xa3GCq2YMGVcQ==</t>
  </si>
  <si>
    <t>fd718190-353e-e611-80cf-00155d017cbd</t>
  </si>
  <si>
    <t>ua0LgcGETl8704+N73QaMOH4J1fXxj7WVf7/0r3+7NcZMnoT0j4Nl5DyFM5kEIfthiNvn/6aVnlbpnRh1l1F4g==</t>
  </si>
  <si>
    <t xml:space="preserve">Vierling, Leigh : Wrestling </t>
  </si>
  <si>
    <t>7a78eda0-3e3e-e611-80cf-00155d017cbd</t>
  </si>
  <si>
    <t>tKbvkAXmumLHDRS0pX331yIyjAj5GsFoTkYqQtDhTEafbKXsCTIBNYJ4o3lYqqlk3UXuAU/BYRuQFi6L6ICIvw==</t>
  </si>
  <si>
    <t>64d3f69d-9e06-e811-a978-0619e80e6d87</t>
  </si>
  <si>
    <t>phkoZI4CO0IhAbvtd/cU5I+2II3aCof0gVF4X8wzaBkGMZWn78uC/CjP62ediHllMpDpFMT4NGTe/SPCOHJLmg==</t>
  </si>
  <si>
    <t xml:space="preserve">Vigneault, Alain : Freestyle Skiing </t>
  </si>
  <si>
    <t>78d4f69d-9e06-e811-a978-0619e80e6d87</t>
  </si>
  <si>
    <t>6dH+B+10omCtkcLE6GjnW/T0OaV8SXWgal1/MaunqtseU7KuQon67MFY7bIkhKWO/ygiiEDZaDquHZVl6LZkdg==</t>
  </si>
  <si>
    <t>7cd4f69d-9e06-e811-a978-0619e80e6d87</t>
  </si>
  <si>
    <t>kSN8vpqfDvKFK5vVfgtx2ZsDAi+QIIGhCfDbAa/T7VGMUZ7IlACc36oqMbq0c1ly1tjBgRT1neyyG1BszX1Jfg==</t>
  </si>
  <si>
    <t>c1a8dbbb-9e06-e811-a978-0619e80e6d87</t>
  </si>
  <si>
    <t>KrcVpNwy4iYuPeylFaiRmO5P47ALcwnfqGP2jWuf+gUyOtecnhnOH1xNy2BRm1/EHo7Ed7RYVN/xSVIrJQKJnA==</t>
  </si>
  <si>
    <t>d39737d1-b54d-e611-80d0-00155d017cbd</t>
  </si>
  <si>
    <t>aw+MhmdhwjZ5v9EnthENF129EqTbVVrlcHJ1pL6i0bPUMVly8YFuRn/hzd68Hx3kUsSbF9TtPvHB/QnIoKuRKA==</t>
  </si>
  <si>
    <t xml:space="preserve">Vigrass, Graham : Volleyball - Men </t>
  </si>
  <si>
    <t>5048780c-b74d-e611-80d0-00155d017cbd</t>
  </si>
  <si>
    <t>G7asqCtwvBHl3OS+/6ZRcV7jjtG3bUHrF7J0LKX7Cpra9i8XVtevAiS9ePq6I+bPRghw/T7RodL8MrdfE/1e+g==</t>
  </si>
  <si>
    <t>4af5b2ca-b74d-e611-80d0-00155d017cbd</t>
  </si>
  <si>
    <t>2YGwB68ls8gpKNNNWkDIT3pp1K8D3baaVVnpAw0HCfHU9m6+dTb3sTy7afdXSkVyEXsPYi96LLXqqSXdT1dQfg==</t>
  </si>
  <si>
    <t>2c588d6c-b84d-e611-80d0-00155d017cbd</t>
  </si>
  <si>
    <t>CHtxiKrX2a7GuLYM3v0EP5ixhbiCkjjxbswSpJPg+3gIMt0hbOOOzgwrcW1sjLMxkzG4G8DF4XurJRju/o1eWA==</t>
  </si>
  <si>
    <t>e78edb29-b94d-e611-80d0-00155d017cbd</t>
  </si>
  <si>
    <t>YV2WXvu7RRGrEyACa5YXEKXIFUGhLjOWdQnInKdUMy5D330BiVwvn929TEGNFsq2mGKnjJbOUiD0v7jw3aukjg==</t>
  </si>
  <si>
    <t>51a7dbbb-9e06-e811-a978-0619e80e6d87</t>
  </si>
  <si>
    <t>emKzrWW3Ke6FTrB72qj6L2GrmmilixrN/bIuwGuuHCMBBz+Kfkqp5QRFWNFg3mJfBdiLLxQ7u/Owr51IlVlERA==</t>
  </si>
  <si>
    <t xml:space="preserve">Virtue, Tessa : Figure Skating </t>
  </si>
  <si>
    <t>55a7dbbb-9e06-e811-a978-0619e80e6d87</t>
  </si>
  <si>
    <t>vVS0z0KY+am0V37rjh2TVo02O8At0tOIrqqa8fYyblSEbz9NVD45tQpKj5v0BUbmD9RRfHAhuysO+72dEfTCYA==</t>
  </si>
  <si>
    <t>59a7dbbb-9e06-e811-a978-0619e80e6d87</t>
  </si>
  <si>
    <t>NEwWKV6ksIDL58s+MF2sofl180GQFVIm0z89BAD6YdXvz/Bj7d+iFVIvsXMv5FasMvHeAOEEda+iwx9xvD++QQ==</t>
  </si>
  <si>
    <t>fb0c5339-a006-e811-a978-0619e80e6d87</t>
  </si>
  <si>
    <t>JRTxCCNOF8GSBR/RVqyJeE+MhfuN7PCeV58E6TczuRQCrqqT2Zs2WQVcY224Fc6mKTUrl7GGC0Y/vaPIwYRFtw==</t>
  </si>
  <si>
    <t>6291e4b5-9e06-e811-a978-0619e80e6d87</t>
  </si>
  <si>
    <t>pzpo/y77jNRhBbDSIjgVj1IOhpRs4fOo4VUrlLYaGzrPtp880UM2WFuEUvANzTX8LbAzjZ/4m+t1Nxz17Wc91w==</t>
  </si>
  <si>
    <t xml:space="preserve">Visser, Yvonne : Biathlon </t>
  </si>
  <si>
    <t>6691e4b5-9e06-e811-a978-0619e80e6d87</t>
  </si>
  <si>
    <t>j4r3a0e2GwTZWMwDBOseDNSbPMN5/zOXjYRJ9PFMSwQVye/aXjqOYa1ggX+Ot+Sr4HDWgWKl4YYmf2Lmh0HL1w==</t>
  </si>
  <si>
    <t>6a91e4b5-9e06-e811-a978-0619e80e6d87</t>
  </si>
  <si>
    <t>0HRWAEC3DhmM90VJZysxQ0d763jArFtv6D8Ul8xc1WESa9Kfn8XN0IUmvgav5MS8Qe6sHR/XN6bIzjCf5T+7yQ==</t>
  </si>
  <si>
    <t>2292e4b5-9e06-e811-a978-0619e80e6d87</t>
  </si>
  <si>
    <t>p7z1XgvMeRCQx3wadvUesSWS/qvsLPWt8kGQLF2Tlc/+cysYfzmRhY1Clqyk6yCQZoiTQ/8QDVlwvn3eMAxwbA==</t>
  </si>
  <si>
    <t>2692e4b5-9e06-e811-a978-0619e80e6d87</t>
  </si>
  <si>
    <t>KRUxRa+sjJA3nU47c7UWGqOfSC8MyjzAFm+ktX+qxiJ0BTBdGFmE+HnnjhDejK0b+fUIjP5i6GTeoUPHf+X2BQ==</t>
  </si>
  <si>
    <t>835af0a3-9e06-e811-a978-0619e80e6d87</t>
  </si>
  <si>
    <t>u/xwyxHz0zLD8OtK6aH6i3p2s4eFB2s63gi64P6tM9SKSmVLW4nlgU/49cOtPNZy4LjqNX3cVHa2x/J090JrDg==</t>
  </si>
  <si>
    <t xml:space="preserve">Voigt, Brooke : Snowboard </t>
  </si>
  <si>
    <t>65ff27d4-9e06-e811-a978-0619e80e6d87</t>
  </si>
  <si>
    <t>iHBofc8VyioL9MhS5oo5AZzeVYpoBXPXUDUKD4LZ8Fz1g2xG5QPEE0wNn0LVKzd4EqOWRofT1amzGJ/Ojs4NEQ==</t>
  </si>
  <si>
    <t>69ff27d4-9e06-e811-a978-0619e80e6d87</t>
  </si>
  <si>
    <t>aivffI993ueDtNP+FmpBTCxlcvKLTGdWSCynepMsdC1IMZnDY22Bt+ymY8WY9n5EjjSTdCCfIveXpcdiZtUxGg==</t>
  </si>
  <si>
    <t>6dff27d4-9e06-e811-a978-0619e80e6d87</t>
  </si>
  <si>
    <t>+3ZkcUTJEzKT3MFlYmfywUBib8U/rLSpETjx8vPzo1iSCz8OGf8GYYc7C+2FyEIpVoBaOjH0Ij2HaBqDvWLHXw==</t>
  </si>
  <si>
    <t>1c85465a-6f54-e611-80d0-00155d017cbd</t>
  </si>
  <si>
    <t>KJ6b5rImkLZJCzY60Zt3+/hasyqd7oLwwu7G/Yfk06wMRfA4ZpCtOHBB7yTpZDZP2VEiFjIoKNh5dYW32iIZWg==</t>
  </si>
  <si>
    <t xml:space="preserve">von Seydlitz-Kurzbach, Antje : Rowing </t>
  </si>
  <si>
    <t>98a41f45-df60-e611-80d0-00155d017cbd</t>
  </si>
  <si>
    <t>dRSqwFAndvGGMUwseAYZOD7gOlUH3zOSxGb8/PwnfQBps1THnOMU1LSScZYBWTQJGC79VRVA4k1Q93bj8MaIeQ==</t>
  </si>
  <si>
    <t>9ca41f45-df60-e611-80d0-00155d017cbd</t>
  </si>
  <si>
    <t>1Tb2O1ay91Qhu8cqW8rRQNsUDSJGfNDECEetUP4o996d4u3LvFXNI+bq+EAQ/8/8cJBVdN8FEja6w8ZYooHFxQ==</t>
  </si>
  <si>
    <t>749bfc6d-0d65-e611-80d0-00155d017cbd</t>
  </si>
  <si>
    <t>RT5NmwBFheNvxSFIUcpD1Vcyl4/YiIxVHGZ3fLAKVMZms3zQExoUETNdx9IuiDWsaE9wNGs4mm75MlRO02AgkA==</t>
  </si>
  <si>
    <t>789bfc6d-0d65-e611-80d0-00155d017cbd</t>
  </si>
  <si>
    <t>Kj07eu6LsvEtnX0mad6Yl09IMtxuibwGG92EkVQz4QDSVsB3im/GbBT+1j43NyIfc+9pwqbIqwCuyiqrdyEBpw==</t>
  </si>
  <si>
    <t>0a53fc73-0d65-e611-80d0-00155d017cbd</t>
  </si>
  <si>
    <t>fk/QUj0HMxOSf2du9lwwOI2Xd8oZUQEBsc8x9klyiIwem/R33YHbGZPgqEMwPaeb6LkNN5MdFDneWkJRym1o4g==</t>
  </si>
  <si>
    <t>316cffc6-cc65-e611-80d0-00155d017cbd</t>
  </si>
  <si>
    <t>A9HPMpt396ZH9BRuerF+u0SrUi7qI+cP9W/GKyTA0KWOJe7JSya8q0T3zJyLitjIBGoPcwKTDTR1PWEyNRx/Pw==</t>
  </si>
  <si>
    <t>356cffc6-cc65-e611-80d0-00155d017cbd</t>
  </si>
  <si>
    <t>6DX/wEmYFK0QDn1w05ggO3dWm2Ef+32x3m8OCvgxW+DAPRI5F5tKQULFgDGO7WjIAUFxvdvUbgd2v9EPVTYKQw==</t>
  </si>
  <si>
    <t>396cffc6-cc65-e611-80d0-00155d017cbd</t>
  </si>
  <si>
    <t>8KU+Y0Jn9VppbuiUOrG4xfdcMijhg0qGFhioC64Nm4+o/J5XL6MLsFn1+v/ziysvm7fxGhhrUru7ICv94SbBYA==</t>
  </si>
  <si>
    <t>b4d4f69d-9e06-e811-a978-0619e80e6d87</t>
  </si>
  <si>
    <t>mhsA3s0LT9Kf/9/JeDb4eEfAqLRLlMKS2YeR2mAS1HR6q8PeQIVkbRLxhzVDNfgnOKY+Wjx4uHlqxXdvSRSmRQ==</t>
  </si>
  <si>
    <t xml:space="preserve">Vrhovnik, Primoz : Ski Cross </t>
  </si>
  <si>
    <t>7fae31ce-9e06-e811-a978-0619e80e6d87</t>
  </si>
  <si>
    <t>pRdaINMSGQW3D2abG98fUA7Pb/IVyDc284cg/IpMFMhD0YM/5gp7wpDZTmw7vu6WPyN9J20wUeTxdCrnTeprXw==</t>
  </si>
  <si>
    <t>83ae31ce-9e06-e811-a978-0619e80e6d87</t>
  </si>
  <si>
    <t>eExIDb3mWHuNqGj25ynqbhElR2goLmivxPRiVCOfYOGE3DARnpHh6QGcFYDL06XJ2xTdQ8D2k7ssiwf6QpmBbQ==</t>
  </si>
  <si>
    <t>87ae31ce-9e06-e811-a978-0619e80e6d87</t>
  </si>
  <si>
    <t>EwRjdGWSbRYpCpAjVAAf60z+zlcpEEdwmI3DH0JZFVuHoND2ksGPJDR5QF0lGGjC1VBAvMzg01tMTCNU56Y0dA==</t>
  </si>
  <si>
    <t>8bae31ce-9e06-e811-a978-0619e80e6d87</t>
  </si>
  <si>
    <t>GFwQDxoaaLd/AUga7OMQLZNycIL9V7WGDhbwQPWUguvkYDkkv2o926guc6BcYSvqtkP0WLSrTB8MnzfZCaC69Q==</t>
  </si>
  <si>
    <t>614cb3bc-cbca-e511-80c9-00155d017cbd</t>
  </si>
  <si>
    <t>q2gIZxbiMhLKJqab+Er376lwFikl4gZZdIM9jRwYpccPlRNNCIVTFfPxjq+RRUJh0XLR50XIoGdOyUwHDomzjQ==</t>
  </si>
  <si>
    <t>Wainman, Tracey : Figure Skating</t>
  </si>
  <si>
    <t>634cb3bc-cbca-e511-80c9-00155d017cbd</t>
  </si>
  <si>
    <t>1bG+c9GmvHwkl8IE5RgIBubne6Lpve7gCwyeu6o+u96EDzq8oj5uaKY6fve4rJZRf7/iRh06JsfSfM8hX0SZaQ==</t>
  </si>
  <si>
    <t>654cb3bc-cbca-e511-80c9-00155d017cbd</t>
  </si>
  <si>
    <t>DXu3qC3DXpUuzjEeH/7ZvlDrxfAEUldlikATrGPVdBjcjhG+oJW0FOt1t1vRyZ31oVfLk8ymCU1AC/JIXxdfmg==</t>
  </si>
  <si>
    <t>674cb3bc-cbca-e511-80c9-00155d017cbd</t>
  </si>
  <si>
    <t>lInwiByxCUZzM8WwO31b5r6cDzQoaMcZweiIgaXN3tG2w0c+ranSwyLY+AF6y6Spn0bIqmWtmam8sOQIe/MU8w==</t>
  </si>
  <si>
    <t>abdb5eb9-00cb-e511-80c9-00155d017cbd</t>
  </si>
  <si>
    <t>a6kf7nHC8A9Hg1ZwOzCL6MTuGiqpJ58HuPBYPFaQaVImU5CdOVd7zwsjMb4bl+WMcFS4wX/Arclpi4Xv/7rmLA==</t>
  </si>
  <si>
    <t>addb5eb9-00cb-e511-80c9-00155d017cbd</t>
  </si>
  <si>
    <t>n99XUF60TUSG43e+nlNNIdBV4z8FlNYYJpLNtt2x/sdoaGK9wnzKYcu71OqwkraL5EZ9atZIpzscCEEbES9eLw==</t>
  </si>
  <si>
    <t>afdb5eb9-00cb-e511-80c9-00155d017cbd</t>
  </si>
  <si>
    <t>+cUftxXDQNC2gTbM9geVy8JZ4tpuXPHcfSCARsYtRrJqF7pd0lakNRlE0IrgCtoIyjavV6r9wPwBIFnXf5zNkA==</t>
  </si>
  <si>
    <t>b1db5eb9-00cb-e511-80c9-00155d017cbd</t>
  </si>
  <si>
    <t>koNy6kjABjzI0MHV0/uJXDNb7MAVLG2ZTsnOvNdbA8zg6xcWO3js8r1EIbGvuSC/rUdhIZC7qoXuGuAYWgFS8w==</t>
  </si>
  <si>
    <t>d4550b5b-5d05-e811-a967-0694ff898669</t>
  </si>
  <si>
    <t>iHCg6xq1jjWhfjaON5kEnw1SIKkZvsOPXgkB/b5yn94nzJqPqUJvN8SKZJ9A9OTRWWHRrI2D7X2exm+zpecW0A==</t>
  </si>
  <si>
    <t xml:space="preserve">Wakefield, Jennifer : Ice Hockey - Women </t>
  </si>
  <si>
    <t>fcd2f69d-9e06-e811-a978-0619e80e6d87</t>
  </si>
  <si>
    <t>jjvn/xBLGhHinn99s+ilFby7IdsT938ZSvys9DZ3koSgwEquUO0ffEAT0WMc1XUMXImOO0Z2TUZWrgKOtEA0+A==</t>
  </si>
  <si>
    <t xml:space="preserve">Walia, Ravi : Figure Skating </t>
  </si>
  <si>
    <t>e8d4f69d-9e06-e811-a978-0619e80e6d87</t>
  </si>
  <si>
    <t>0IjemZzRQ+v2/X1zLSvWosFfVtLO8dS6beaSRFfCrxXRH6Sk4CVkzEcv7OGu/hppiAZA1qXiTrtf06hEENgtoQ==</t>
  </si>
  <si>
    <t>ecd4f69d-9e06-e811-a978-0619e80e6d87</t>
  </si>
  <si>
    <t>W6f4guHEwWHoHd/REamiuq9fBgoEl9DBQjLShgNNtSCr1Uat03Wh/h89yPs+1KHdLN5nuqr6UEgZbgRax6K1fw==</t>
  </si>
  <si>
    <t>89a8dbbb-9e06-e811-a978-0619e80e6d87</t>
  </si>
  <si>
    <t>ELxNlMrvInKRHrgb0ZreMxy3Rpe3WmxifDc/jozgFmZ2fksBARn/MuSAmQfn8Ec/h5xybkwWJUSAxnWlO/lx9Q==</t>
  </si>
  <si>
    <t>eefd99e3-4701-e811-a977-0619e80e6d87</t>
  </si>
  <si>
    <t>GDOblJLqhWFalTk2gNIaPVgSoDbiwcCKeGHN8ubHruZBikm3CWgCXXfU9tvNA0AvGtS37XUnr8Zul5zH5osm1Q==</t>
  </si>
  <si>
    <t xml:space="preserve">Walker, Scott : Ice Hockey - Men </t>
  </si>
  <si>
    <t>e63fefdd-5c05-e811-a967-0694ff898669</t>
  </si>
  <si>
    <t>kBF0evrmQke8+X7ILwJ5T85S2ZJFJkGfAunAdryyw/DfeEaApZSRmEBeZgBth+/EwkOMmPzXj4vXuXYFIGdNVg==</t>
  </si>
  <si>
    <t>92fceffb-93f4-e711-a977-0619e80e6d87</t>
  </si>
  <si>
    <t>vSlyjnJgz6Syw/mAEDME14L95VWFbbm2mWvFtQgN2ni1QkKg1SQSdxTs+r+pX7voSLQSfnSVXoTYFvxi0NV7/Q==</t>
  </si>
  <si>
    <t xml:space="preserve">Walker, Tristan : Luge </t>
  </si>
  <si>
    <t>8ce9d51c-94f4-e711-a977-0619e80e6d87</t>
  </si>
  <si>
    <t>M6j109Tjd1OuccH7plv1d96kMWoQdiZSq+4v2qaxfxzzuBplbELng6Nn6O4U805NeyvnJ8iY93XbSJkciYIzRg==</t>
  </si>
  <si>
    <t>3eadfe97-9e06-e811-a978-0619e80e6d87</t>
  </si>
  <si>
    <t>CWDsJHwhLBL/6Nk1CJDx5gT7gtuHEoirk4hPUMLlrqWl9tEt6XgYOPucV5ZxIxpVeYH+InBAYo6a1z1nBbKOTQ==</t>
  </si>
  <si>
    <t xml:space="preserve">Wallace, Camille : MT - Digital </t>
  </si>
  <si>
    <t>c199e8af-9e06-e811-a978-0619e80e6d87</t>
  </si>
  <si>
    <t>mo96QXGRhG9rgPfCee0TInAA3HHjSSTUWeGIRMLWWI3Kqab1N/oXUoFaMKYDCYy1/7wwKPeFOUt+CT8inWZA7w==</t>
  </si>
  <si>
    <t>c599e8af-9e06-e811-a978-0619e80e6d87</t>
  </si>
  <si>
    <t>eu5mP60laUlIedLDSD4eCyOM/4ERj7rt3d/jUHOtQGcawdzMJLtO1SIBi0lr24uk9H6X+gLB1yY8lj/127kgPg==</t>
  </si>
  <si>
    <t>c999e8af-9e06-e811-a978-0619e80e6d87</t>
  </si>
  <si>
    <t>w8TZxQUVZ92+L7upfSgjYmKYLEBSDQ6E2TL2Kff85jHiN+Sm2f7j5E/9SK0k4TxDREuuZDDNv1VagFHRS5UE2g==</t>
  </si>
  <si>
    <t>cd99e8af-9e06-e811-a978-0619e80e6d87</t>
  </si>
  <si>
    <t>usX+Xqg1oUeHagc4LM4+rbcwCGzKo81mJfwrz/guFz0Te6Wsu978ZN1Xx2PcN0HPMI9tCodATQDdo/0sO9HoZg==</t>
  </si>
  <si>
    <t>d199e8af-9e06-e811-a978-0619e80e6d87</t>
  </si>
  <si>
    <t>zMxqc56MfIwtOdoUv8aLKf3EdFtK1rLnp/3CT54pJKik4zYT0GL5vj/nJa+q84+iY7Aaby3KDpyariinFIPN2Q==</t>
  </si>
  <si>
    <t>d599e8af-9e06-e811-a978-0619e80e6d87</t>
  </si>
  <si>
    <t>IDqNkznYQo1ucbD0k99EjazC2kje3VDsHlTkte/pcxp3lArDedQKLCtoFxUo+A8hBmNIE5H4U/djQ3uxFyI4Eg==</t>
  </si>
  <si>
    <t>d999e8af-9e06-e811-a978-0619e80e6d87</t>
  </si>
  <si>
    <t>vMYsK2U9xOSjdlcTKuZfb0TLcFWIykP1efI7rtn1bCG8zao9vZw2FYi81uNr6CAdXtnFzZdGhFW2JuvTI97P5g==</t>
  </si>
  <si>
    <t>dd99e8af-9e06-e811-a978-0619e80e6d87</t>
  </si>
  <si>
    <t>YwP+Y/EfPcfeyB3R7dos70aXkOkW/fpnTOcfv9rE3DuXKAW1EiRaxJG3zRCyDKrLSZ1EIb/8usnysoGHxKphpw==</t>
  </si>
  <si>
    <t>c70943d1-7712-e811-a979-0619e80e6d87</t>
  </si>
  <si>
    <t>CDyqO7fz8aoRUX9RWbeXdUH4lTn+LT9gcRbmKafuVM4lC7jXmvi7H8d7cwEDqjJpDSAacITnpOaqfZh+GrAyKw==</t>
  </si>
  <si>
    <t>d30943d1-7712-e811-a979-0619e80e6d87</t>
  </si>
  <si>
    <t>xqeODHOoPQF4FwPyfmj+HbY4KXflFUI1BK+Kv/RYjAC9Rdp9QYZ1jbpjT6L4ADKf+e664e79kXr9LlDKfZXDuA==</t>
  </si>
  <si>
    <t>42f21072-b542-e611-80cf-00155d017cbd</t>
  </si>
  <si>
    <t>CaEFaQV/cRvwKkMg+jGi20wdNidj15f2moIk6G5Y8XRpz3WzoYvvwmNGI6S/aVqkA0K59d/DbkS/4QWZzTW02g==</t>
  </si>
  <si>
    <t xml:space="preserve">Wang, Zhen : Table Tennis </t>
  </si>
  <si>
    <t>11abe187-b542-e611-80cf-00155d017cbd</t>
  </si>
  <si>
    <t>aSIXYVV5lO1JYB8H1RdB+w/lSc+CJnhwxKz9aIfN9WOdamYcP+RJPaed4n5ajAWVdVdDcQ7iTwQ5uwdgArUN1Q==</t>
  </si>
  <si>
    <t>166646d9-0d49-e611-80d0-00155d017cbd</t>
  </si>
  <si>
    <t>r+D3GfMu24k/J4Lv1LzqNeaN/Nhs4zeBgkIVEw4rNc31sPn9Rvq5DQp75qL0LYDulQNP6ixMxfhiXORW+k3pAg==</t>
  </si>
  <si>
    <t>4972f5fa-0d49-e611-80d0-00155d017cbd</t>
  </si>
  <si>
    <t>pNXfZfDFNrL5vFhZULcWqHMrTdbbk26ruiuYUBQC1dvmaE/WShWyYVgndDBb6ctrvrYoB0PCsPRD43LFXVKGjA==</t>
  </si>
  <si>
    <t>7c0eb4d9-b542-e611-80cf-00155d017cbd</t>
  </si>
  <si>
    <t>sDt/v0OhH7eLUWBDaHqOS1K4u/fXmNffdB0p2AfuiIOlABHxP1tmbFZibGT4zjonxsjqZxexrVwsvBl89f7QWA==</t>
  </si>
  <si>
    <t xml:space="preserve">Wang, Zhi : Table Tennis </t>
  </si>
  <si>
    <t>fc0b47f0-b542-e611-80cf-00155d017cbd</t>
  </si>
  <si>
    <t>2/eP3h3kuuPve/+v93pOnUNeDLC7aBUwydlAetB4G3pYBZIQuBCM86uJm1cix4lTQoY9I3xf6ybuPJTe+ZXAOA==</t>
  </si>
  <si>
    <t>8d454501-c654-e611-80d0-00155d017cbd</t>
  </si>
  <si>
    <t>xuz/aW5wLZJiBoQdpwVClHT99M4JYJQl0FKZNxpCzc3hDbfVayV+ipK92g3s5P6aGPfOuku5pgAxp1HAlYLnrA==</t>
  </si>
  <si>
    <t>bf5bf0a3-9e06-e811-a978-0619e80e6d87</t>
  </si>
  <si>
    <t>l+MDUzKLZ77GYQtcOTkLkuheQOpIuH1M3XT2XoWW7kQzh/7Zr+tlHMMjzIOgz7Mjb1v3WLh4gf6fXT0XGJC9Cg==</t>
  </si>
  <si>
    <t xml:space="preserve">Ward, James Roderick : Biathlon </t>
  </si>
  <si>
    <t>c35bf0a3-9e06-e811-a978-0619e80e6d87</t>
  </si>
  <si>
    <t>yNWr/AYBvhCR6EHIV+MLCPuQJIu7HZtyX2JFi60ZEu81dFB9GQQyxSIdUN+7OjuZbKV4XGEicHNGOAqYU2+qiA==</t>
  </si>
  <si>
    <t>f35bf0a3-9e06-e811-a978-0619e80e6d87</t>
  </si>
  <si>
    <t>So025eNBUxgvJWKKThRe13OUpPtgV1L676KQnLzDRIsrCcVaaN9Yk3GHNrVAcs+tiKu6WKDQ72unB+LVD+mtHg==</t>
  </si>
  <si>
    <t>f75bf0a3-9e06-e811-a978-0619e80e6d87</t>
  </si>
  <si>
    <t>r9L53HIO72k99J3Ase2+Za86VkFB+js7PNoD+qzmn65Q+StDkILUQ7L/ZCo8jFVj1bkQ/620srPG8k43NPoAsw==</t>
  </si>
  <si>
    <t>b9b0969f-7712-e811-a979-0619e80e6d87</t>
  </si>
  <si>
    <t>NxPJybWR4w4KWw02LmVRnkAt0i1n9SQHMoioM/3F1GqGgaJadAC3qE9mZaBvPsyizIdKKAfn/Xq5QonLZztaXQ==</t>
  </si>
  <si>
    <t>121530b3-7712-e811-a979-0619e80e6d87</t>
  </si>
  <si>
    <t>MtUt+rVQH0r/rHKME5CGskSehBcbrg12sni4FS3Un2HF1YLjppGuqeNazDjeB6iNeaK3PQLO5Z+FVaxZOnBEew==</t>
  </si>
  <si>
    <t>4fa9898a-353e-e611-80cf-00155d017cbd</t>
  </si>
  <si>
    <t>0TTsTgw504kjRj+r738QbR+Vo9wWu5RmPboZsMICcCUdSTRw5Cz/QuDWzp3ay3rtiS7GluoctrM00r0tNZBHtw==</t>
  </si>
  <si>
    <t xml:space="preserve">Ware, Pamela : Diving </t>
  </si>
  <si>
    <t>29154fc1-3a3e-e611-80cf-00155d017cbd</t>
  </si>
  <si>
    <t>7BBqpIDacXgC+cU+u1anwuq/hAzr+2HemlwUAetdbn/IkhDK8DKCShMezptF/A2cFO1+zIGX1BGPNk+Zx5/D+g==</t>
  </si>
  <si>
    <t>c7bd7fe9-c43e-e611-80cf-00155d017cbd</t>
  </si>
  <si>
    <t>UyFr+24MSYDf827Zojro6lxkqp6U8K3wg2y+AIdyEOnVcMvBUDYJ45EVXcQyEGH0puoI5GT2NK841hTi6vXJlg==</t>
  </si>
  <si>
    <t xml:space="preserve">Warner, Damian : Athletics </t>
  </si>
  <si>
    <t>8a4cf625-f63e-e611-80cf-00155d017cbd</t>
  </si>
  <si>
    <t>M1SnSsLR/6w7hZF8JcnjzIvLdnRdBIEbUar1s90Mtt2e/z0sdABT0HEvBPc0iFDtM3qIyVZVEmgBaRIE6cjd3Q==</t>
  </si>
  <si>
    <t>4cbe0a2d-0406-e811-a978-0619e80e6d87</t>
  </si>
  <si>
    <t>E4ey6OT6JA2vAAyFUm95w/32mtOsVRIqZ/QUYN84FzLB0sxPFtClI/ZBRX5dPSm5VuJF/o0jvhsmq/fxDRn4tw==</t>
  </si>
  <si>
    <t xml:space="preserve">Waterreus, Stephen : Cross-Country Skiing </t>
  </si>
  <si>
    <t>a4891c49-0606-e811-a978-0619e80e6d87</t>
  </si>
  <si>
    <t>BBAVWSfjuX1VFhdo1GKCAkRwBx+x5vQ/Oj8sqpjy403mYz4HNgMWeV5ESc9CkTn1K/SfMMxGxreh8eA0L8yRew==</t>
  </si>
  <si>
    <t>911b078e-0806-e811-a978-0619e80e6d87</t>
  </si>
  <si>
    <t>aYQWXOUXotOm5zmmCwU0Jo5JxqQUBFRQFazr5T1itj2izRRbYq1IaXWMeSuWyEqAyGSjUv3jIwn0xi088ALuFg==</t>
  </si>
  <si>
    <t>b5c2f58b-0d65-e611-80d0-00155d017cbd</t>
  </si>
  <si>
    <t>uiBYiA8OTzcr6iVBoEMNCPLjy1o7I5b8zI2okhb2LCyVtu+fWSIRkLTcjo7ExBOjIEeTNAm+AC1gMYHcEohEpA==</t>
  </si>
  <si>
    <t xml:space="preserve">Watson, Sage : Athletics </t>
  </si>
  <si>
    <t>efdf6b35-c702-e811-a977-0619e80e6d87</t>
  </si>
  <si>
    <t>0xBpBEEz9o58uvL2ys2iJNFdglXbHISuDLi3JxZ69M6wz3QfCr+92DwhVy6JN2i7dumNiBdctORhvUOZlm61mA==</t>
  </si>
  <si>
    <t xml:space="preserve">Watt, David : Freestyle Skiing </t>
  </si>
  <si>
    <t>fa3b09d3-cc02-e811-a977-0619e80e6d87</t>
  </si>
  <si>
    <t>UcrivDSjgyca5RiseWC1giKLFUKgX+YID4LI61GlhPkmjeMDYBuR58qmzGD38etYBEOPsPRs/0DVaHWQeVhI+A==</t>
  </si>
  <si>
    <t>afdf23df-1505-e811-a978-0619e80e6d87</t>
  </si>
  <si>
    <t>hbdxiSTQi7AsFscxNgLmoQKCUoABwlhnEfBWSSR924sxmwJl2gPtoUHQT4m1KI1++jAJc3NK1sNsz2Sv3hf5qw==</t>
  </si>
  <si>
    <t>7d4bb3bc-cbca-e511-80c9-00155d017cbd</t>
  </si>
  <si>
    <t>2e8AwiLgE1gOqURLEveXOstdZgLfLIhb09Ekxd+r26BhOf6xrc5t0INSzwWsQwiUTH7fwqxed/vbU1PjR3RsOw==</t>
  </si>
  <si>
    <t>Watts, Reid : Luge</t>
  </si>
  <si>
    <t>7f4bb3bc-cbca-e511-80c9-00155d017cbd</t>
  </si>
  <si>
    <t>hiLVR5qjhHl//CCmeELZDgmV7XgHNbW4OEUbX++Gf5SIqHS+m5qc+Bngq+d+VuRrTQw6unE93a45NtzGfgD7VA==</t>
  </si>
  <si>
    <t>814bb3bc-cbca-e511-80c9-00155d017cbd</t>
  </si>
  <si>
    <t>gNMy5IMbUgSEWlj5SGWuEZAtgMeJT7RTGwaRJID6S73cSHKldz3r0ChjdJluWHndGAubH3Txxoyv35p/neu/2A==</t>
  </si>
  <si>
    <t>834bb3bc-cbca-e511-80c9-00155d017cbd</t>
  </si>
  <si>
    <t>sJ5w2h8nw7ocXQG+WfUhUUGGfBgumVoQUibmPIRmYo6QMV7pV/UD16nTjyCXq0ZCxE46v7mmzb+WwfJeBTHsow==</t>
  </si>
  <si>
    <t>854bb3bc-cbca-e511-80c9-00155d017cbd</t>
  </si>
  <si>
    <t>94ugXb3um1m1CBBegSKlcSg1T2p5cyqFL4B/S1zA18YfYQYE+zRr+1iuCYNYOm887E7lxvsrKUdX3APKVspGMQ==</t>
  </si>
  <si>
    <t>874bb3bc-cbca-e511-80c9-00155d017cbd</t>
  </si>
  <si>
    <t>U7rZy+5I8w+wfcQwDm8oKOZ2TogsSHvN5a0xjm0gRZ/Uo+tCEIQegX6GK3XuB4/hQGJeJRK9QNSjeLFVqV+hGA==</t>
  </si>
  <si>
    <t>c7da5eb9-00cb-e511-80c9-00155d017cbd</t>
  </si>
  <si>
    <t>UK2+UPnbDcIA/bME51i1GZmUtsgna/G3dcdtMbbELquRRL4bJj95cS+kvAsKUPxwYiwDRRBFBVpsFpd4VlFJsQ==</t>
  </si>
  <si>
    <t>c9da5eb9-00cb-e511-80c9-00155d017cbd</t>
  </si>
  <si>
    <t>oBMWxmcXUvqMDwTdXRMY9eCY4DYtSFdAuR7BqBTyzNzvZmzldsAf1UrjJ1UBGoe1tNDKo5KH2A/cWOiS0Rb0fg==</t>
  </si>
  <si>
    <t>cbda5eb9-00cb-e511-80c9-00155d017cbd</t>
  </si>
  <si>
    <t>baBczcp8itbUfThJPFcOWAcjLsQSXQAoYBrZ0AjRai50/knufGaHedRwxsTmuquevsIM7t8hlwS8L0pzYOuUWw==</t>
  </si>
  <si>
    <t>cdda5eb9-00cb-e511-80c9-00155d017cbd</t>
  </si>
  <si>
    <t>FEbMPZeSm+hpx7+NUTLVxSyu5m2BPL2CJVu6BBOqQusDrdRZKAFWXQfueje3VLT/yvchN6pFDA1SCIKjgKOrSw==</t>
  </si>
  <si>
    <t>cfda5eb9-00cb-e511-80c9-00155d017cbd</t>
  </si>
  <si>
    <t>ZE3fycBSe8p8twpqmmiXHVK/pknYnfnhYYqC0gNC052NX0Op965t6uBsriL/9t9R68pRfD6lHWPmb6te5w8J6Q==</t>
  </si>
  <si>
    <t>d1da5eb9-00cb-e511-80c9-00155d017cbd</t>
  </si>
  <si>
    <t>pqFwk57l3Klts+T8IzXQF52ezscX/TvLN0teNERtP14bN2Nlx5LApC1O1la4ZDe5u4bHMxVx/ozDiFKG8NvdUQ==</t>
  </si>
  <si>
    <t>86505760-94f4-e711-a977-0619e80e6d87</t>
  </si>
  <si>
    <t>m2lKeGqtcCERyGCj7aXof4xymzkAJk64FVm0BbbEfLfEhaS2aYWKHXwegOKytE8Qzcil8mQnTXaDBS6Vo3m55Q==</t>
  </si>
  <si>
    <t xml:space="preserve">Watts, Reid : Luge </t>
  </si>
  <si>
    <t>a85b3d7f-94f4-e711-a977-0619e80e6d87</t>
  </si>
  <si>
    <t>E5Q/wvNQtv8dzCN5Rj9jXZZ/3E49mEG/hsghMi7Y7Be944Um+EtrDuaPtqkhWn0e4O/PCyOBkVcaEwiUqqe2ug==</t>
  </si>
  <si>
    <t>8092e4b5-9e06-e811-a978-0619e80e6d87</t>
  </si>
  <si>
    <t>Xd4nHsM5o7IOpi5idxMfncL7/5FbRisXz3pdar75IgM2jdV5IBiyrk30JKFRC6yFvD8VisWtyE4Ltov7/eNI1Q==</t>
  </si>
  <si>
    <t xml:space="preserve">Weagle, Lisa : Curling </t>
  </si>
  <si>
    <t>e092e4b5-9e06-e811-a978-0619e80e6d87</t>
  </si>
  <si>
    <t>6AQteMajbS1lTDEb5JazQKZUa+y+l57MQBKhNH3GMb0tFAg8KaZF1LKtRPb/UcEIe1UMXT+JPbhTHRTi14IZQg==</t>
  </si>
  <si>
    <t>15a9dbbb-9e06-e811-a978-0619e80e6d87</t>
  </si>
  <si>
    <t>AsqBfgZzbqB5pyWW59M6hDcyLly02+K0HejbXn8ZbwoPdXqVfmglAH5I8sawrjW6kZTjod5K0BXrS0srrXi6jA==</t>
  </si>
  <si>
    <t>66a5d5c1-9e06-e811-a978-0619e80e6d87</t>
  </si>
  <si>
    <t>agkvBhdcvhAcWNsA8iraVHWKUjnSVSt70pU9hfi06OVIYx3WM67imc+kBje5BHaPZGodrXPVZdFqechkoA9gbA==</t>
  </si>
  <si>
    <t>e51eccc7-9e06-e811-a978-0619e80e6d87</t>
  </si>
  <si>
    <t>SSS89qHAT56U0Vk+MEUe8XmI//X5ebrnf8qVhbQKnYCzL/tpNfW4WqdOl9S+tD0J9lFLq3qYnZCV7G1YY3c9DA==</t>
  </si>
  <si>
    <t>dbac31ce-9e06-e811-a978-0619e80e6d87</t>
  </si>
  <si>
    <t>McW4xIDIy21OX+lmjlLy5Bjijmnh+jm719S2jO2Z/uZzBmPNN/QWhlLFcjadtCWOSfrUceka4XJljedETW3BKg==</t>
  </si>
  <si>
    <t xml:space="preserve">Weaver, Kaitlyn : Figure Skating </t>
  </si>
  <si>
    <t>dfac31ce-9e06-e811-a978-0619e80e6d87</t>
  </si>
  <si>
    <t>FAC7RsxP/iri8dTWGvbAc4qHsiBsDfiTDf6HepJOmLKBzGKcWSvdU+TJgo8dUFSFFOPcogIIjJpeiMwr+jRONg==</t>
  </si>
  <si>
    <t>2eaefe97-9e06-e811-a978-0619e80e6d87</t>
  </si>
  <si>
    <t>MD7/zQyQ628lKY/09ikYaWP9WkM2eHm5rj1AVoC3utjbvVZguO9cpx+f5NgdK5TLJWxt5kYv4dY3p4ezAxYVaw==</t>
  </si>
  <si>
    <t xml:space="preserve">Webster, Paul : Curling </t>
  </si>
  <si>
    <t>8f5af0a3-9e06-e811-a978-0619e80e6d87</t>
  </si>
  <si>
    <t>8xZgBZCYkCKnCsuGGfYWUVO06kMyMqF+Xv+GmjVUVvcs63cvMmLFHj+JK8agPnSXvyBMjTtvCRsLD850KW67TQ==</t>
  </si>
  <si>
    <t>311eccc7-9e06-e811-a978-0619e80e6d87</t>
  </si>
  <si>
    <t>AQdUGnv+94Oijo8aArR7jkBCPzCKcBQBogLSFpGqxBB0WMwYG0NM6kf/fjQUaCg+WDdFS3YaMfs5FBSRX5DMgg==</t>
  </si>
  <si>
    <t>511eccc7-9e06-e811-a978-0619e80e6d87</t>
  </si>
  <si>
    <t>YY8HPP07GRjj/r7xTFuoIe6dN1O5pVIS3plp3n3JjeqJCejKTp/gt7x6MfOuhTEbBIZed2cOoPXz/FzLcLV5Qw==</t>
  </si>
  <si>
    <t>c2adfe97-9e06-e811-a978-0619e80e6d87</t>
  </si>
  <si>
    <t>v5x6CR2WPh/MfzGR5M4NnvoffRHbONcA7edlxVwdz+0/3DUpYMVz4PfU1oiFugEEyXizeOvjRO+8fRJSYikb2w==</t>
  </si>
  <si>
    <t xml:space="preserve">Weidemann, Isabelle : Speed Skating </t>
  </si>
  <si>
    <t>f4d5f69d-9e06-e811-a978-0619e80e6d87</t>
  </si>
  <si>
    <t>qywK4zjYJ7+99ZFKfwUiRLaFHdiIrHIyJZlDqv9JKFe3XOhfzWoKtBcjEy3zmUzu88BfpnUr4/Uzg/SPGx5SAA==</t>
  </si>
  <si>
    <t>f8d5f69d-9e06-e811-a978-0619e80e6d87</t>
  </si>
  <si>
    <t>NJHb+70glf0Dy5BZL728JtjkN1QkoJc9gsm97kiGlFteOfGWvhjv5SEFgpQO6WZwhAPEJfh130+FN3byEMXDhg==</t>
  </si>
  <si>
    <t>fea4d5c1-9e06-e811-a978-0619e80e6d87</t>
  </si>
  <si>
    <t>6h/aHEb/jqpQcn/C+YzMRYo/JUlAzN9NfEW+++mva3H4Z/xMcXPEXYz6HVQ4WXlGMPBF5hTzJ8Jlky52tQwbBA==</t>
  </si>
  <si>
    <t>17a9898a-353e-e611-80cf-00155d017cbd</t>
  </si>
  <si>
    <t>fAC9ZYRg4cbOxhNRWSDTdniM16ZHGHK8kEz35kaFoBBHqHrSx5HM0MdAZ8Rqmbg4t5MB/buBIXKk8uUZj7U/Rw==</t>
  </si>
  <si>
    <t xml:space="preserve">Weinberger, Richard : Swimming </t>
  </si>
  <si>
    <t>f1144fc1-3a3e-e611-80cf-00155d017cbd</t>
  </si>
  <si>
    <t>+xOlmAhy4w9quA0IDIjVSrAxEmbFzEoAvcgFRAD72NMNpZq7QTkY0nfo/xqn72Jtvwi+ZoerugPzo48NiczlRg==</t>
  </si>
  <si>
    <t>7999e8af-9e06-e811-a978-0619e80e6d87</t>
  </si>
  <si>
    <t>JCcDAf0YoD4mBDeFyvyxaU19pS7o1ejSOLrtXhUQJZ0XEKnv6K6MAhjXe+jCErl0CDMUV5rF9f5To3V2lAKN8g==</t>
  </si>
  <si>
    <t xml:space="preserve">Wengelin, Jan : Snowboard </t>
  </si>
  <si>
    <t>7d99e8af-9e06-e811-a978-0619e80e6d87</t>
  </si>
  <si>
    <t>LH6nkFMhNFUeBSMmaZRaFvxIzVEhK1Is2JDI/9iUJU1LBeEV1cxOtDy8gRH/32UvJdT5RNatCyOTR0WLjju59A==</t>
  </si>
  <si>
    <t>YYD</t>
  </si>
  <si>
    <t>19e91704-2b0a-e811-a978-0619e80e6d87</t>
  </si>
  <si>
    <t>rHLVfU+xOYeZ36wlpmAziHMyPSd/9YUwsa87gg6qwP//r4DDgVSjcXPoaXEOwjnAhLzvKYGE1CtJghiKQBb/Hw==</t>
  </si>
  <si>
    <t>1de91704-2b0a-e811-a978-0619e80e6d87</t>
  </si>
  <si>
    <t>c2QUV25rcijPisdrX/mCdUCy+eBlkGB3jQTmEhw5CPtYXdoPn0KI/3KJnUzSmY3KuMYOwBFjtkw5NMKb3pwIMg==</t>
  </si>
  <si>
    <t>792f6665-1d05-e811-a978-0619e80e6d87</t>
  </si>
  <si>
    <t>3h2Jxlngvt84+t7KMqy0xLqbk/d70YPH97BRlWnKBCKAa4XETUOcl+SpUbGrYRda0bO9QvpZ+DKKERxK+DELpA==</t>
  </si>
  <si>
    <t xml:space="preserve">Werthner, Penny : Freestyle Skiing </t>
  </si>
  <si>
    <t>feb63e6d-1e05-e811-a978-0619e80e6d87</t>
  </si>
  <si>
    <t>R440xDfAS8dfcJNiLnLZiD7l19C6bamOSNGxbtmRaOMeDqZc3cmbrcTlH34hjjeTEyyITkLMfisafZ7r4P1/hQ==</t>
  </si>
  <si>
    <t>cc32f4fa-eb3e-e611-80cf-00155d017cbd</t>
  </si>
  <si>
    <t>E7l+8Y2cg8G8QEwasMLWQHCPRVrsmuJ/5Yjw84TvCdafmYUlBNKilnSLc/5B//PpZRs18L+CY365bVFK6ZWJrQ==</t>
  </si>
  <si>
    <t xml:space="preserve">Westwood, Kris : Cycling </t>
  </si>
  <si>
    <t>55a8dbbb-9e06-e811-a978-0619e80e6d87</t>
  </si>
  <si>
    <t>Y0FLELFPnYjech59B7snKzHgFWS1wmKcqTM6G01HQuqa5I8YXQD+ijt/ebWx52v0262aP2lhqcDxVbQizCTixw==</t>
  </si>
  <si>
    <t xml:space="preserve">White, Jason : MT - Health Services Team </t>
  </si>
  <si>
    <t>d1a8dbbb-9e06-e811-a978-0619e80e6d87</t>
  </si>
  <si>
    <t>0pHHkalsq1Xmy7fXPXGWEVuXzI9aFTUNUJS+N5ioOaTU/55HQJB70eplCQmNO12xJuD0yOaiKb6ihqexQfhY8w==</t>
  </si>
  <si>
    <t>6eabfe97-9e06-e811-a978-0619e80e6d87</t>
  </si>
  <si>
    <t>ROOxR3nkkFnxJIsR41xFGSc7O/V5c+TiePuLumSbqk2szOhLPmR+bnGw4HfBe1VzSH7YXgSCJKe88MghBnjf3Q==</t>
  </si>
  <si>
    <t xml:space="preserve">Whitmee, Colin : MT - Sport Services </t>
  </si>
  <si>
    <t>8eabfe97-9e06-e811-a978-0619e80e6d87</t>
  </si>
  <si>
    <t>24pNLzI3sOIRuQGEvfon5eKHREWaaUaWqkgxjU7Z2YrAtt4fxvlfgyJu5TeC443nbnJqQhKzQQ6bmtCz624Cgg==</t>
  </si>
  <si>
    <t>4f4bf0a9-9e06-e811-a978-0619e80e6d87</t>
  </si>
  <si>
    <t>Qeq/a+0wVeAVmz7zDsFCIyoxejT28r3cfHwL/9Z7lIvM2beqidMN1pCl78SsKPi6GNPk09Sexin6Gc2Lv0roLA==</t>
  </si>
  <si>
    <t>534bf0a9-9e06-e811-a978-0619e80e6d87</t>
  </si>
  <si>
    <t>KHdzzRvttmAGewL+mAbJnfVhqYteW+LpbCsLh+HMhf6sCOh8aSVvvgDPGzvTFaCERLZw3ZcBs9T9KV7hXzC4/Q==</t>
  </si>
  <si>
    <t>574bf0a9-9e06-e811-a978-0619e80e6d87</t>
  </si>
  <si>
    <t>0VOje7u93RVGA0ZUnnD6lgEyvldoCJ6TzEdmJC4YFLZwH4zJmNVlDS0S5ytylsM7tAPyeq3+64SaAuwsru6HPw==</t>
  </si>
  <si>
    <t>8e09e4d4-ac4e-e611-80d0-00155d017cbd</t>
  </si>
  <si>
    <t>FpcJPNXEBY7P5adQUXF3o3NAWw86uai8LN7dKc5HubOySW39AJBkS4xpvcA2HgWY6SHhq27zmQFB58CIN15RnA==</t>
  </si>
  <si>
    <t xml:space="preserve">Whitney, Ray : Golf </t>
  </si>
  <si>
    <t>b41b3eef-ac4e-e611-80d0-00155d017cbd</t>
  </si>
  <si>
    <t>gyOxJqcuI+dYIRlp1Xgj31wQKh3ULYJr6CXk95/sHJ3AnPdhRBVpzxfimDuicVGMJ3GbTqlPx/I2Vknz44vyXA==</t>
  </si>
  <si>
    <t>8082d727-ad4e-e611-80d0-00155d017cbd</t>
  </si>
  <si>
    <t>laIVPKQ8yj+qMskV6UBLwuy8XaDzLm5baOSoGlugzlTh/MuY9djK3w1jmLTmPbtddnwRpkz426SGkDlWVgQqhg==</t>
  </si>
  <si>
    <t>bea32f52-ad4e-e611-80d0-00155d017cbd</t>
  </si>
  <si>
    <t>e9Y6RioOK2hbIi43JU2Ud06/ifEXJZRxXhnPo27Nv4hJlsEnILnZAty4/H1jVC1ZpGr1nk2N/ix78abRGWh0UA==</t>
  </si>
  <si>
    <t>8851859b-ad4e-e611-80d0-00155d017cbd</t>
  </si>
  <si>
    <t>aAk/qOZmDXQAbyVzdu7k1m28bbXr3ofSfsBGXhVirvg+UXxYxJP0X3TxEahEccn8PRPxqW45VDvtlNAtsQx6uw==</t>
  </si>
  <si>
    <t>948de211-6f54-e611-80d0-00155d017cbd</t>
  </si>
  <si>
    <t>wgBob/Qga5Wm19cGQLyK5e9UBy3yX3Gr8vpw5ScFrZB3+6N8cw3aHs4hmoHr1XzA4kHuECBcgYhuSlHgRIrghw==</t>
  </si>
  <si>
    <t xml:space="preserve">Whyte, Angela : Athletics </t>
  </si>
  <si>
    <t>988de211-6f54-e611-80d0-00155d017cbd</t>
  </si>
  <si>
    <t>w0IfqHNTo/ckZE3qcmThAuLAruwbBsm8QNNX+Etc+VFhGbEAIp3VDcQzeSFjnOmolyK93K4UyMjaKyywcdKBIw==</t>
  </si>
  <si>
    <t>ed718190-353e-e611-80cf-00155d017cbd</t>
  </si>
  <si>
    <t>/vakc6mvlm1poAnSXUv7EVu6PdPR95oOXKAirM2g7CZAblWgavDUPVAVUH3BxY8gM46Dct6N17H+b//9mf0N3Q==</t>
  </si>
  <si>
    <t xml:space="preserve">Wiebe, Erica : Wrestling </t>
  </si>
  <si>
    <t>b12df59a-3e3e-e611-80cf-00155d017cbd</t>
  </si>
  <si>
    <t>7INH9uRQOHR2tDtySVIcyocXH2oYZJ3eOKf8U44tnfMoOnTN/jagcpcEUDFx9PfAzLbmPu/+5Q9rZU8Q3zKtOQ==</t>
  </si>
  <si>
    <t>b0d4f69d-9e06-e811-a978-0619e80e6d87</t>
  </si>
  <si>
    <t>9L6RbGuJoL3Wq4tBJkWp9WmwPDLMxZUW1xsMwHEDUj0kho1RVvlUKgdyko4VyLFoq1Q+71OsUDfkCzXdLAiAcg==</t>
  </si>
  <si>
    <t xml:space="preserve">Wilby, Martyn : Guests - Emerging Leaders (Tokyo) </t>
  </si>
  <si>
    <t>GNV</t>
  </si>
  <si>
    <t>c0d4f69d-9e06-e811-a978-0619e80e6d87</t>
  </si>
  <si>
    <t>YaYzLU2Dw3n4iwwPNCG6OaEe6WZzjfYIuG1b2l0N1EZwuDPr8uX1BXl9NyT1IQvA3ffvv0q4G8AKVJaqRs9rnA==</t>
  </si>
  <si>
    <t>84d5f69d-9e06-e811-a978-0619e80e6d87</t>
  </si>
  <si>
    <t>1GJ5Jq+DfkChuYJd68mixa9kH3En4OiTq2TB2Frdw2LzMtMRk7+VEuqxH1s5R7U1cKlC1aYcHIOFzU2TpiiDtA==</t>
  </si>
  <si>
    <t>92c32ce7-6e54-e611-80d0-00155d017cbd</t>
  </si>
  <si>
    <t>y0gBrQ6T8piPn8wnSS6GS4CEEGqWJTASP2IKZQT6kzYsEKbHqX16vbOPVKZCKxeW7McAP9wSLrty3XvdYSvT0g==</t>
  </si>
  <si>
    <t xml:space="preserve">Wilkerson, Brandie : Beach Volleyball </t>
  </si>
  <si>
    <t>c6aefe97-9e06-e811-a978-0619e80e6d87</t>
  </si>
  <si>
    <t>vIGzyAD6puiGy+8CD8CUddc6bUw+7Hl1oJfxPu5iUWDcBd4JY+y2xK8vVWrc1/4YUYxrhfjNVW7uDYBgc0ZOcA==</t>
  </si>
  <si>
    <t xml:space="preserve">Wilkinson, Michael : MT - Health Services Team </t>
  </si>
  <si>
    <t>d2aefe97-9e06-e811-a978-0619e80e6d87</t>
  </si>
  <si>
    <t>SzEgr0w55ao5HBO2abiaxIqsnjfakg5wf/NlQ8b8ozEY23fAbkVj9EST1QjufPa+lEH0TUAabHlyu7Bv/3SqDw==</t>
  </si>
  <si>
    <t>ef0340da-0e3e-e611-80cf-00155d017cbd</t>
  </si>
  <si>
    <t>VqDydtPNNJgGZt6v2TP1RLtacj+rMXlioxbUH1rbKqXmAFmKbNFJRpozImflmUhKvqT6kBipBoK6jo9urPIJQg==</t>
  </si>
  <si>
    <t xml:space="preserve">Wilkinson, Rhian : Football - Women </t>
  </si>
  <si>
    <t>df486592-954a-e611-80d0-00155d017cbd</t>
  </si>
  <si>
    <t>6F/OrdMUSLxhgsxfSyOtiranDtGKe1WqOcYrAUvDAIJ6hIv7vr3bEuSZYC4JUDSGIEwHjnQseNnAdEJsSlsk+Q==</t>
  </si>
  <si>
    <t>020a52ba-cc4a-e611-80d0-00155d017cbd</t>
  </si>
  <si>
    <t>Ux0/e4qCMvrN4nLjD+pS3afMpzm0a6GB/b1UxgreOnBh9baowevU8g6liOUm+RvebdPfdbMmML2ES5c/1n9E3g==</t>
  </si>
  <si>
    <t>4c33f4fa-eb3e-e611-80cf-00155d017cbd</t>
  </si>
  <si>
    <t>nqpXk2AYCOecriOff7bw/MHCSvm6Rz2AlSk74Zjq5bJfl/5YMSdkvoJqeUCPjDTm35LwYvl9J6VFfdEwiJBlUw==</t>
  </si>
  <si>
    <t xml:space="preserve">Williams, Bailey : MT - Digital Comms </t>
  </si>
  <si>
    <t>1ba9898a-353e-e611-80cf-00155d017cbd</t>
  </si>
  <si>
    <t>HsdZIxCS9ebtyk0YO2VIj59WCUMPPv4Grn3Eatlu6nQasQnMyw7VGaFO40DS1tVmliPt686/iWjbjl9DkV0y8A==</t>
  </si>
  <si>
    <t xml:space="preserve">Williams, Michelle : Swimming </t>
  </si>
  <si>
    <t>f5144fc1-3a3e-e611-80cf-00155d017cbd</t>
  </si>
  <si>
    <t>lzS8JKQt2evpE83zntRLualVcOt+bMceLOFDvVj1Qh3Iut6zcdGjF+jrMFMX27VknTL0XHMXE11wOKPHwJN80Q==</t>
  </si>
  <si>
    <t>754cb3bc-cbca-e511-80c9-00155d017cbd</t>
  </si>
  <si>
    <t>I4z8zD9yC07fpwGphZG2Z8Pd18k7kXc6AQvCgbC9h/dv4B4DYKirf+sIhcwPeB2YyzAN4HjPSgX7nsA6va7wFQ==</t>
  </si>
  <si>
    <t>Wilson, Mackenzie : Freestyle Skiing</t>
  </si>
  <si>
    <t>774cb3bc-cbca-e511-80c9-00155d017cbd</t>
  </si>
  <si>
    <t>frRQW9x52hQ4oW8CeOXlEaJEhe++3urL3VdSB8rp2lM7ki6gSBT+kJY2VKgihIoTzBEgLE+ZHduurIVQPwREAg==</t>
  </si>
  <si>
    <t>794cb3bc-cbca-e511-80c9-00155d017cbd</t>
  </si>
  <si>
    <t>LSAs+H5Ub2vIvwvVmRNGBPfymJbC6sfl2A8WTVw8WnpF1D1I1eMAkOwcIbP9Om8EoUsRtvzFwzJoX+P3mFh2yw==</t>
  </si>
  <si>
    <t>7b4cb3bc-cbca-e511-80c9-00155d017cbd</t>
  </si>
  <si>
    <t>eo7ndHouBS5z0OzMGiO0wYULJ5aqWvX1nKf0bUb0SOcCG/HhqFXJ66OL6RBqtFZ9I1sYuHL7vpjuaN1rUdsunw==</t>
  </si>
  <si>
    <t>7d4cb3bc-cbca-e511-80c9-00155d017cbd</t>
  </si>
  <si>
    <t>vYBSng8IJ8279CR0HPtaxCUjiUsacs6Qz0uWPJoKGIi5NUihisCdQnNJ3xATBinEKw9ARZgoUyX+NMkHKq7J/w==</t>
  </si>
  <si>
    <t>7f4cb3bc-cbca-e511-80c9-00155d017cbd</t>
  </si>
  <si>
    <t>MnvRP/pNe3fYwn4cX25UKGg+ag9IS2TPXfwWPtsqykvvRxSX0SxAfhMEvMeCpvhuEhXVohxA2+9aXcuIhrHUog==</t>
  </si>
  <si>
    <t>bfdb5eb9-00cb-e511-80c9-00155d017cbd</t>
  </si>
  <si>
    <t>9xZRc3DcYFPnVntZ9+Ju8zl2X+HeSbdfYxy8PRJEE5yDfl2GYDSmkv6uJlpVwqftsFV6HgFYqkRadyGQU2lajw==</t>
  </si>
  <si>
    <t>c1db5eb9-00cb-e511-80c9-00155d017cbd</t>
  </si>
  <si>
    <t>hxkdfE/O4Z85WSS7DuzrXVf238Le6eP3eSlwMxTgqc2Th5QG6yO+r0UWbd/EceP/XbUir37twkIihHwqzNWpyg==</t>
  </si>
  <si>
    <t>c3db5eb9-00cb-e511-80c9-00155d017cbd</t>
  </si>
  <si>
    <t>OTv0jOE1KoSenjHVb3TyD1UDObexOe62crgQCxVMN7MwdfbHWM+2q0+W/TCdqVfbhgHAL2aNdkzqICDMYEYpaQ==</t>
  </si>
  <si>
    <t>c5db5eb9-00cb-e511-80c9-00155d017cbd</t>
  </si>
  <si>
    <t>fOstPVf1qvG6viRnoLN+doNLNdp3KudBekAqiDacjucwgnWKKEw74PGUj91b6zLelbUz7rDXgke48OuryAaH6g==</t>
  </si>
  <si>
    <t>c7db5eb9-00cb-e511-80c9-00155d017cbd</t>
  </si>
  <si>
    <t>72pzzHIePd6C2dVFP5DoyCMKyxGeJIqoqQ1AQgsW2H+AMYnBfD71v7GFSgaLaIBdg1lOAJOS8/pWTE6oTHpA+Q==</t>
  </si>
  <si>
    <t>c9db5eb9-00cb-e511-80c9-00155d017cbd</t>
  </si>
  <si>
    <t>x8ryZoo7Nvj0zWS9/psOXnykjTtBdTdVsa+JxZN9UkbBM1z4KftUjMbMS1DVaNez2uUv8Rrk2SkvFssUf5SusQ==</t>
  </si>
  <si>
    <t>9d068816-f63e-e611-80cf-00155d017cbd</t>
  </si>
  <si>
    <t>m22mb77uCl5emx7U2d3AXveIbL8HTMhpG5canulPFqk6d91OBm4U4LCisQNDKOSKYTDelwyoUHiNrxdJlFxtLg==</t>
  </si>
  <si>
    <t xml:space="preserve">Winter, Victoria : NOC Guests </t>
  </si>
  <si>
    <t>cf9737d1-b54d-e611-80d0-00155d017cbd</t>
  </si>
  <si>
    <t>8wzMNwu23I7fA0Kd3vzR8O7mz/LUg20hMX/bswi1ogp0/n9kAqc0j3jLlVFdnFlAY2UHKjMnURhZhSRI40fXFA==</t>
  </si>
  <si>
    <t xml:space="preserve">Winters, Frederic : Volleyball - Men </t>
  </si>
  <si>
    <t>4c48780c-b74d-e611-80d0-00155d017cbd</t>
  </si>
  <si>
    <t>sHub5BygTYgJsR7DcWN3Ib7f1IMc6LkEkZwsewP8x1RQooeyO+IYBESUCo2tY1/xj05+TwNzY+7dQXe/R4upTA==</t>
  </si>
  <si>
    <t>46f5b2ca-b74d-e611-80d0-00155d017cbd</t>
  </si>
  <si>
    <t>Gi4HzPkUemASXXZwl4R/JfzRem5XPOr31ZCfbJyltvVgYGjjLl2yp1c3itEmdGkv/Yzfyg1fNMY8arr4OlHx3A==</t>
  </si>
  <si>
    <t>28588d6c-b84d-e611-80d0-00155d017cbd</t>
  </si>
  <si>
    <t>fDvFy4qjd1GqNDJyLTvpdJNSfn/oUGEnFmb7pj9hScKZ6gvKxCCKJW0a/+aP+MGPuwT8p/PVix2nhS5r9FWcEw==</t>
  </si>
  <si>
    <t>e38edb29-b94d-e611-80d0-00155d017cbd</t>
  </si>
  <si>
    <t>77imdxjiopNwV++7WgM0kV6+qoa+f0eC2IQEohPhuetIbQ2ktUj947DbSPnDORV2D1UXZTAzyrhGSYv9qQ6TXQ==</t>
  </si>
  <si>
    <t>5fac31ce-9e06-e811-a978-0619e80e6d87</t>
  </si>
  <si>
    <t>BAUmn3qi/voz6Uluzg6n9U9xTcy5oKPXP2CJMTbEDI7PiNMLs8iID1LN26xwOzo3SSJTU9uHdWNZXuu7b4xknQ==</t>
  </si>
  <si>
    <t xml:space="preserve">Witwicki, Christopher : Snowboard </t>
  </si>
  <si>
    <t>63ac31ce-9e06-e811-a978-0619e80e6d87</t>
  </si>
  <si>
    <t>L0FKG+5Udy/9iIt7dsdhibZkYAHetU5n5V1FFPY7MttOtBsx2QzNBBHKgEsvps84C1EYusm5Kq8ZTjSCZBCRkQ==</t>
  </si>
  <si>
    <t>67ac31ce-9e06-e811-a978-0619e80e6d87</t>
  </si>
  <si>
    <t>kWg1/wOF7Cy457xiKz/mXbAUlbTj9GUrA70zwzM3tQXISkQdYPEy4Vj6fu6hTshTQ89n0IEvtRpF7ChfAm0ZWg==</t>
  </si>
  <si>
    <t>6bac31ce-9e06-e811-a978-0619e80e6d87</t>
  </si>
  <si>
    <t>q3TqQZA7t313HN7YFBjYGFCjcifBX/bU+BSSGQNsrXS4X/N9vbcxriTHhuWLTCm+LLcPMb5/Rkcaxins6RvrMA==</t>
  </si>
  <si>
    <t>6fac31ce-9e06-e811-a978-0619e80e6d87</t>
  </si>
  <si>
    <t>ZUMom9XbPwAPdHDk0SXr8lvprobg07UNgiapMqcugbqZXMRJajMqXV92Vh2NqEv8gB5SKXVkeOIkClv55ALT/Q==</t>
  </si>
  <si>
    <t>73ac31ce-9e06-e811-a978-0619e80e6d87</t>
  </si>
  <si>
    <t>V9Q3n6FhMSlgJ8XzDUrfVOOZ5En6Hpr3LrDGJy16BPaMFljWl7gpC1O6QJjlRM+Zo25cbhwQRj/4jajILBqROQ==</t>
  </si>
  <si>
    <t>e2f437b4-1102-e811-a977-0619e80e6d87</t>
  </si>
  <si>
    <t>/JErAZ/YXWQZQfT6R1obkvsvPauwXY42RzBDCiyM10Ag8dCcVzaCN+E5LIxiPr07+mCDeA0cO+6cgqctwxyXTg==</t>
  </si>
  <si>
    <t xml:space="preserve">Wolski, Wojciech : Ice Hockey - Men </t>
  </si>
  <si>
    <t>7e1d7bd5-1102-e811-a977-0619e80e6d87</t>
  </si>
  <si>
    <t>IJsC2xgDOrzcqeLTlqa8vvLPOfqenGJd0006HkxUfOO9MpYf+NEVf4rpk0Xast5ukKy8+p8SLDtHeonVaRRLzQ==</t>
  </si>
  <si>
    <t>e03fefdd-5c05-e811-a967-0694ff898669</t>
  </si>
  <si>
    <t>PIhJppT2pZ5yEKAMzwRW1af0QVbyHiBP3KuYmOjHylMLMEzKikgDwIpzAlrmJIAiXxVurA8dZgo3fnSUOZQvdA==</t>
  </si>
  <si>
    <t>b74db3bc-cbca-e511-80c9-00155d017cbd</t>
  </si>
  <si>
    <t>unykNTQPpcfZ/+p1gNvQd5UIKs1Cp8bBpkjD08HPols/ZpwUq4HBrBLB5trNEbo3dbW7mdpDwaMJRKxbINqXcg==</t>
  </si>
  <si>
    <t>Woo, Jett : Ice Hockey</t>
  </si>
  <si>
    <t>b94db3bc-cbca-e511-80c9-00155d017cbd</t>
  </si>
  <si>
    <t>X+MtY1EbuRUQY6+dwRPe18Ne3Axd9es6ZcpFYo171mtB0asGzFFBMM9KAtvaIZ/W5BSoMKdfl+3f1kpQjgjPbg==</t>
  </si>
  <si>
    <t>bb4db3bc-cbca-e511-80c9-00155d017cbd</t>
  </si>
  <si>
    <t>YUR71rWYaoTRz4sapFZCKOCXf+FE2bzSXAe7KJM1wQ9R16NiGz2ADUodDBW0ipSW5H0OTTekkANByMtFdbuF0w==</t>
  </si>
  <si>
    <t>bd4db3bc-cbca-e511-80c9-00155d017cbd</t>
  </si>
  <si>
    <t>+KQVc5euJw2R+0yuQaOZw5kcSbCOGZJlvmIzPwI7UpefxekKmRjHPbVvqMxuNoFehweJz9FedRKdDVQQ5RODbg==</t>
  </si>
  <si>
    <t>bf4db3bc-cbca-e511-80c9-00155d017cbd</t>
  </si>
  <si>
    <t>+iSQMfQUbza6Xo96yLTvaK/65OCiD1Zi9NuRzid3GGitRTkWgdd3LOMyhGSsqH9mB8asx/iiZRB1wi0FZMNgoQ==</t>
  </si>
  <si>
    <t>c14db3bc-cbca-e511-80c9-00155d017cbd</t>
  </si>
  <si>
    <t>x/5JXMdldznAiL0bPyTomhenOd16ijt4/JVzwwbtzSt5HaprPG2JrU7VgYyhPZaXPnDAVP9dLvST29pPY5ufrw==</t>
  </si>
  <si>
    <t>01dd5eb9-00cb-e511-80c9-00155d017cbd</t>
  </si>
  <si>
    <t>UlUSqikpD29wjNyUFJocSezww1VxdkdSM6Nq0DZNAGd8nfaL4dCWcUQ6tSGj/3b/awcijQY5UNERcYh78WJ6NQ==</t>
  </si>
  <si>
    <t>03dd5eb9-00cb-e511-80c9-00155d017cbd</t>
  </si>
  <si>
    <t>qHwNnJOiR/S0Md1NcU7SP0EHmJheHboX4h3iCaymPCf84edgqaxq98U/ZDeVNs2Dv5Y2kxPDz/M6PI9+efIdfw==</t>
  </si>
  <si>
    <t>05dd5eb9-00cb-e511-80c9-00155d017cbd</t>
  </si>
  <si>
    <t>gphQqMoXBGnr1ZPFHjEDW1LQSIm7ksgqqSItMQHGyOZa7KTy16PnzawEy6/AYkAJX+9LJFewasNGV9vikTAtHA==</t>
  </si>
  <si>
    <t>07dd5eb9-00cb-e511-80c9-00155d017cbd</t>
  </si>
  <si>
    <t>MdpqIbiv1zAdST/WAFA0VzN4L+f+SB6qUj/sZ0CJf40BMaoTrauMW68pV+yONlaMTgc9p2Vm1novJzinn+d8/Q==</t>
  </si>
  <si>
    <t>09dd5eb9-00cb-e511-80c9-00155d017cbd</t>
  </si>
  <si>
    <t>j/cJr0AkD11ERR3wcWOjozA4ltkzUqmqCNHKfPsGaE23CW++d0nqCy0xZ7qKoFRKCh+CXd4BIkYw5JBjfNYA8g==</t>
  </si>
  <si>
    <t>0bdd5eb9-00cb-e511-80c9-00155d017cbd</t>
  </si>
  <si>
    <t>Ol8b5kSCOCXOyc0xuM2L7z9Sk2BZ+euxXbJx7hAn/iOGrKSP/lqnSJA2nNpe2HxTI1nKiD8we0hR0g5DhtRKzw==</t>
  </si>
  <si>
    <t>e6d28fd0-3b50-e611-80d0-00155d017cbd</t>
  </si>
  <si>
    <t>0Y4LGgutylUei6a3fvmywrsOMf8HboHV5WOnD3rkIkLJyxJY60XWsu0QOrpxItWL3QU0QNMD8PtQwAeiaT5F0w==</t>
  </si>
  <si>
    <t xml:space="preserve">Woo, Rose-Kaying : Gymnastics </t>
  </si>
  <si>
    <t>ead28fd0-3b50-e611-80d0-00155d017cbd</t>
  </si>
  <si>
    <t>J0ukYi6WRRabYHjPssi0+3De01NzEcu1tF7vOD2jaEmlCtoPqkNj9GWXCqfxMzYKT06OEKBlKn2HZPzr/SxgPA==</t>
  </si>
  <si>
    <t>a34d341c-373e-e611-80cf-00155d017cbd</t>
  </si>
  <si>
    <t>xFxxknW3g5rrvydj0sSkyauAcnY6aL+jrLCJuhRFYREXWvjddaZJq+ULbglTNnb2Z102xxNmyfxLFQsbupu67w==</t>
  </si>
  <si>
    <t xml:space="preserve">Wood, Emily : Cycling </t>
  </si>
  <si>
    <t>822dc77d-4701-e811-a977-0619e80e6d87</t>
  </si>
  <si>
    <t>UXADMdeA7PJK3Bsz2nIPNSN9sW5is7Ydqb9luf0iJcNJ7p4J8Jc53Rti2SgADrgSeaahFwotz4Ck0zDE8sXKqA==</t>
  </si>
  <si>
    <t xml:space="preserve">Woodcroft, Craig : Ice Hockey - Men </t>
  </si>
  <si>
    <t>8218d8ae-4701-e811-a977-0619e80e6d87</t>
  </si>
  <si>
    <t>hv5lBeiwTuFlVpDagzARmQJS6kOOl0cpHacucfBRK6TBKwgSSNKnBy2Vtn4/TPtraw3d7JQJSVuKMTdmxIHrSg==</t>
  </si>
  <si>
    <t>e83fefdd-5c05-e811-a967-0694ff898669</t>
  </si>
  <si>
    <t>QQLskjiU5NVvAVRTvgRLOGLBGR0tTmbkkwMdGiRN9CmHtMZ+LY/JA8ljXaCqesj9z58afSd41TWlsuXoWng2WA==</t>
  </si>
  <si>
    <t>8ac32ce7-6e54-e611-80d0-00155d017cbd</t>
  </si>
  <si>
    <t>SMgy38IHY07fDNpMvsI4RautJwC1GsjSL3vwAtyNG/twyKosiRtBw+S0/YrbbBZ588ntdMgImuTVFJKoV7tSHQ==</t>
  </si>
  <si>
    <t xml:space="preserve">Woods, Michael : Cycling </t>
  </si>
  <si>
    <t>8ec32ce7-6e54-e611-80d0-00155d017cbd</t>
  </si>
  <si>
    <t>fKY/Zh9FS+Snc3fskLTMMS4OpGQbP229UHGTFL0VK6bcnyvlOpLKlqVpoOPTVGvkVNEjQkLdXr8TkKRildoDaw==</t>
  </si>
  <si>
    <t>d432f4fa-eb3e-e611-80cf-00155d017cbd</t>
  </si>
  <si>
    <t>VuJqGklUsmgOqRQuSRHJzrT8QNlpjyTtGJeEl6bMolOvt91ao3E30oE/1tg1rdmka6ZOxewpy+luawguHPHXXw==</t>
  </si>
  <si>
    <t xml:space="preserve">Wooles, Andrea : Cycling </t>
  </si>
  <si>
    <t>3f0440da-0e3e-e611-80cf-00155d017cbd</t>
  </si>
  <si>
    <t>/8HPkHmI7p/jdUvQU4qBJLgjHVNVEPkmSAYDEmre52E/vibmxmhbYSX0E+5c7wXAh6MPRwucU/ScEnIV9JkWtQ==</t>
  </si>
  <si>
    <t xml:space="preserve">Worthington, Daniel : Football - Women </t>
  </si>
  <si>
    <t>0f496592-954a-e611-80d0-00155d017cbd</t>
  </si>
  <si>
    <t>kR/rqOh7/PojeH48mjES5DMfTPADrZpZNygsXfbtGA8u+Xyxg/tGBpgZwAD5KchgOsM2MZnRQ86QIw9H2tRNnw==</t>
  </si>
  <si>
    <t>6433f4fa-eb3e-e611-80cf-00155d017cbd</t>
  </si>
  <si>
    <t>JQaTgiRSn9pL41bD+VQ8/+Dc9clYszRqVrb3G3qpG9z8E2+jzFvxURwNmaNtx0YmRfQFzHPEVyqosErboDo/Tw==</t>
  </si>
  <si>
    <t xml:space="preserve">Wright, Emily : MT - Logistics </t>
  </si>
  <si>
    <t>e6abfe97-9e06-e811-a978-0619e80e6d87</t>
  </si>
  <si>
    <t>pw1jOxomFsziBE+cN1UcfeRXtA08nRIFftCSov3YY9YPqgN8vopLoHd2ZAumBAb/mKcvr7RqPkAakW9kpUIMEw==</t>
  </si>
  <si>
    <t>674af0a9-9e06-e811-a978-0619e80e6d87</t>
  </si>
  <si>
    <t>nqo0ybgL5trmz8Hpl7nhWYkCa80lNhEYJeYIkBVXC6qLcYlBp9NFe5tmkKli8qOCukXHp2Gzy3r13TrsJy01sQ==</t>
  </si>
  <si>
    <t>8aa3d5c1-9e06-e811-a978-0619e80e6d87</t>
  </si>
  <si>
    <t>KPR2WVMkmjRLFYE+YYUW4z6HeXWcSOw32ga5uwj+oWt4n2xhdnfJsCHloFR4xmW/ODJPWFBl00Qa7hZRJtDXxQ==</t>
  </si>
  <si>
    <t xml:space="preserve">Wright, Neville : Bobsleigh </t>
  </si>
  <si>
    <t>baa4d5c1-9e06-e811-a978-0619e80e6d87</t>
  </si>
  <si>
    <t>1qviwY2rJNv6SivqpYdsw8pGPW964SozJiab3e1ER7BHc69VZPrTf5Zf+MQowmMbc+mUp9e+xl/RBsefyCUpWw==</t>
  </si>
  <si>
    <t>bea4d5c1-9e06-e811-a978-0619e80e6d87</t>
  </si>
  <si>
    <t>Z7V+UNJsXuuZdNFVG2jti2zF/tEnT415oLe1nRiO/XUMBE1bhbj56mitfh1xuwJpARXeVssWpKcsx4WfV//t3Q==</t>
  </si>
  <si>
    <t>72a5d5c1-9e06-e811-a978-0619e80e6d87</t>
  </si>
  <si>
    <t>OTjCHN2V8Ft/zAHi5uj0XRPOkueaS/8RbthGxkxW/THWRSIonL6ZHzfm8iypKbbrgdH1ktTWuvgbkco7mLnbUw==</t>
  </si>
  <si>
    <t>2f4bf0a9-9e06-e811-a978-0619e80e6d87</t>
  </si>
  <si>
    <t>d0mSmLiv6DdCGLQOnEOm0i3xozkuRCSobd6NOcq3nDyaWpGy1XjQnquJtmXjYbJTFpuMOzelr+XzeWOFcLnFWA==</t>
  </si>
  <si>
    <t xml:space="preserve">Wyatt, Hayley : MT - Outfitting </t>
  </si>
  <si>
    <t>2599e8af-9e06-e811-a978-0619e80e6d87</t>
  </si>
  <si>
    <t>F01KJL50c0Q3fPcPI3geKe07PcewpiGq6z32zqfEJcdMN7ZAwO87zX0opfjEwBmN7625tpn1aXDFiQJxfuZDAA==</t>
  </si>
  <si>
    <t>2999e8af-9e06-e811-a978-0619e80e6d87</t>
  </si>
  <si>
    <t>KgTrql0mTCXjF74TFakPWQQTeJUQ83qneEbdFq9/aKb3wljR3b3/fQ+RnRQbUPqsd1jXU17SvvY9TKr4jOZ1YA==</t>
  </si>
  <si>
    <t>2d99e8af-9e06-e811-a978-0619e80e6d87</t>
  </si>
  <si>
    <t>c0AN3XV0u/yaywPp8WKeuVbkTHTphVstSt/mHT9Emls34TRu8jse2mbqLIrrUHpJcRph/bpDfBz3qfUjMlE84w==</t>
  </si>
  <si>
    <t>3199e8af-9e06-e811-a978-0619e80e6d87</t>
  </si>
  <si>
    <t>dQuAxgkSESQOKj5adX9PdZ8JGJZ+DShCBJAVCIixRzrMFOnSCIkbjwhFTUOHqsGHGZzaxGs3TDFBXoCAS+E1ig==</t>
  </si>
  <si>
    <t>3599e8af-9e06-e811-a978-0619e80e6d87</t>
  </si>
  <si>
    <t>HU7AB6YIxYObg0kqpzp7wQCBrOdYMPX0c7AadLgXc9pA2sG4T18kSTmkgS+P+ruuUwUc8P5hQ1I6EQgsQZR9cQ==</t>
  </si>
  <si>
    <t>3a92e4b5-9e06-e811-a978-0619e80e6d87</t>
  </si>
  <si>
    <t>NvhUFC+aJGZTmFiRN5TFtJZOYNiNoyFqU5xSQpjOA9SUHKVTbMqyZgKmTBDPa7o0pP9X5WZBGMShN3dpX6zSbw==</t>
  </si>
  <si>
    <t>cfdb31cb-7712-e811-a979-0619e80e6d87</t>
  </si>
  <si>
    <t>a0arFNQxAsRObChO9lVsgExpWxfgu5YWKxrFo1bU4h6tugABq2hrdn7ekJvsTXJkksOu/MlJK9Vs83ceAj8J8Q==</t>
  </si>
  <si>
    <t>e9718190-353e-e611-80cf-00155d017cbd</t>
  </si>
  <si>
    <t>ZBAmepjGtx2cLtd/O65SEJPu4xGlabNpqvQEol4ICnNSK9+hz/+dx2yd24ldcvqTf8NPvbEL+6LUUHXmv5rwqw==</t>
  </si>
  <si>
    <t xml:space="preserve">Yeats, Dorothy : Wrestling </t>
  </si>
  <si>
    <t>ad2df59a-3e3e-e611-80cf-00155d017cbd</t>
  </si>
  <si>
    <t>qQkIYyYCzRxMVw06jF+jHi4PYoJhHVO+qdwVifrTnEr3s4NwynsFp8HxFZ375gmLFmngRCbYlaznTgeksB44hg==</t>
  </si>
  <si>
    <t>a4673837-bd43-e611-80cf-00155d017cbd</t>
  </si>
  <si>
    <t>TJogUWHlm797EacLumj06HzGIyfdEPGtTX1RCRB3er4UO2KcmS9nJLY7wq8lVI5BIHmoVG4lINHK/b2ROVOrDQ==</t>
  </si>
  <si>
    <t xml:space="preserve">Yorke, Andrew : Triathlon </t>
  </si>
  <si>
    <t>f30340da-0e3e-e611-80cf-00155d017cbd</t>
  </si>
  <si>
    <t>iFd6dGsTJma57GchpCgGpCug7VGRkqQyVAgBGByedVtEzOj0iA3svQSM6XBdH3Eid9EXu077eowAYSe8FOgGfA==</t>
  </si>
  <si>
    <t xml:space="preserve">Zadorsky, Shelina : Football - Women </t>
  </si>
  <si>
    <t>e3486592-954a-e611-80d0-00155d017cbd</t>
  </si>
  <si>
    <t>36eF3XrtGs2VQM3Oa2AK7ahPZe/BOlV3k6H13GO2eeI42A7uMbip0ZnfG9vkdcfkVbcTy5lX6xjxneQj8QshUA==</t>
  </si>
  <si>
    <t>060a52ba-cc4a-e611-80d0-00155d017cbd</t>
  </si>
  <si>
    <t>vHhiFoHX5BCmRp7GdFXgYlOEJXBlaQfLkxbk50zJe7TM0lnhE/oIJCBVE6LzqFpSSeVsLQGtlSagrKAnLwtSkA==</t>
  </si>
  <si>
    <t>2c98542e-9ff4-e711-a977-0619e80e6d87</t>
  </si>
  <si>
    <t>u6L8FBQ/rT/pgKAxnFX6X6nQMfxRmSVnejlJpK5EPKrhN+dL/BTxyfwt5pW8VY+8pt+rAXuKwk2nPqdU+WDJJA==</t>
  </si>
  <si>
    <t xml:space="preserve">Zambelli, Marco : Alpine Skiing </t>
  </si>
  <si>
    <t>c383440e-daf6-e711-a977-0619e80e6d87</t>
  </si>
  <si>
    <t>LqcdxAiNuVrZ5dWYN3GTAlmMtMe+kKW21/nhUcL2BGuovoOFHW4Cb7T95YK5AlBOaRjknoxaSX1tihTHly2gdQ==</t>
  </si>
  <si>
    <t>8e4cf625-f63e-e611-80cf-00155d017cbd</t>
  </si>
  <si>
    <t>EisZaTYonfzDnrXl0tgVZw8eUjJCtjZcToMxKIj/Gcmu8otzKIxekVEzkevDkArWmtbDGkjENtMzgFoxRlrLwg==</t>
  </si>
  <si>
    <t xml:space="preserve">Zelibka, Dave : Athletics </t>
  </si>
  <si>
    <t>1039ca1f-b242-e611-80cf-00155d017cbd</t>
  </si>
  <si>
    <t>e0q2JIGyTy0ahQwSPj5DmVAOcU+boxQ4Y/lwd6LQIbZHTCThWuLUGRuhKswOMti4PMnb5ksL8UML9B4u4LOnsA==</t>
  </si>
  <si>
    <t xml:space="preserve">Zhang, Mo : Table Tennis </t>
  </si>
  <si>
    <t>2d043947-b242-e611-80cf-00155d017cbd</t>
  </si>
  <si>
    <t>KC3s3qJlnmrsamMNH8jFUPs+7AS9S4jFhZPKTVOcr8lK9csKjDhxr19Q0S0YZ5rzrziyywAZk9/SiEd397ft1A==</t>
  </si>
  <si>
    <t>6d9c9a85-b242-e611-80cf-00155d017cbd</t>
  </si>
  <si>
    <t>3XmMUxc5oABOlsNnBr50xwRA7onTeBskbOD+9CQ+h9DiY9u7JFeTTqTyXmN9jX5uglqbq9fS/RQ8weg29Af+vg==</t>
  </si>
  <si>
    <t>0f328bc4-b242-e611-80cf-00155d017cbd</t>
  </si>
  <si>
    <t>hx4jz/+AzTBdMOPr21E8xWZi9rN9oSgKo5g4SVKrdQHOHYJQVsYVH/ob7n/PHRQRnepAMNqXAWSoba7KsjJEPg==</t>
  </si>
  <si>
    <t>4494b0f3-b242-e611-80cf-00155d017cbd</t>
  </si>
  <si>
    <t>HkeZmpnrmGHRRmL3kbQpyXoo3qGSeaN3OvDKZqakSXOvQlXjWYKva0YByLVyUU9YM70Be47wITXZLrnwCjEe9A==</t>
  </si>
  <si>
    <t>ffca9117-b342-e611-80cf-00155d017cbd</t>
  </si>
  <si>
    <t>R539Tb9n/DiKxwZMOwB1CpaZMRVMMN5B9ObbmOCswhvkkSEYa40ql4v2NwGMuU/AOxQOih1M4SII/YU/i16Tmw==</t>
  </si>
  <si>
    <t>37a9898a-353e-e611-80cf-00155d017cbd</t>
  </si>
  <si>
    <t>f6Va7eMzki1f8ifnDKbGbI0U8NiSEsdwD/KQJW0ddPawq4x7ngmnnq4451EP446hIThySKZ5g/gqFBzpDACoHg==</t>
  </si>
  <si>
    <t xml:space="preserve">Zupancic, Kelita : Judo </t>
  </si>
  <si>
    <t>11154fc1-3a3e-e611-80cf-00155d017cbd</t>
  </si>
  <si>
    <t>2Dfj5rk3hKKg7iF2WqMeIGdslv6lkbMLLiB7Pwad/+RKD9yiGN4MkaNMAGojRUhbAANjrj8xNJnqLr0ITYjBhw==</t>
  </si>
  <si>
    <t>coc_travelbooking:cczlFqHnrgKMrwz5Zs4dMdJbjbrgeS25a8qt6bHdrS28edEbsDxiBtIvOHY6rcy/OxDMcZG8zoAyMH3fitoZ5Q==:coc_travelbookingid=%28Do%20Not%20Modify%29%20Travel%20Booking&amp;checksumLogicalName=%28Do%20Not%20Modify%29%20Row%20Checksum&amp;modifiedon=%28Do%20Not%20Modify%29%20Modified%20On&amp;32855749-5eb5-430d-acf7-5ac5fec4124a.coc_multisportsevent=Games%20%28Linked%20Participant%29%20%28Games%20Participation%29&amp;coc_linkedparticipant=Linked%20Participant&amp;coc_traveltype=Travel%20Type&amp;coc_departson=Departs%20On&amp;coc_departsfrom=Departs%20From&amp;coc_arriveson=Arrives%20On&amp;coc_arrivesat=Arrives%20At&amp;coc_transferrequired=Transfer%20Required&amp;modifiedon=Modified%20On&amp;32855749-5eb5-430d-acf7-5ac5fec4124a.coc_atgamesrole=At%20Games%20Role%20%28Linked%20Participant%29%20%28Games%20Participation%29&amp;32855749-5eb5-430d-acf7-5ac5fec4124a.coc_eventteam=Event%20Team%20%28Linked%20Participant%29%20%28Games%20Participation%29&amp;coc_toreturn=To%2fReturn</t>
  </si>
  <si>
    <t>Train</t>
  </si>
  <si>
    <t>Car</t>
  </si>
  <si>
    <t>Coach/Bus</t>
  </si>
  <si>
    <t>Non-Travelling Alternate</t>
  </si>
  <si>
    <t>Scout</t>
  </si>
  <si>
    <t>EDMOTON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</si>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</sst>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1" fillId="0" borderId="1" xfId="0" applyNumberFormat="1" applyFont="1" applyBorder="1"/>
    <xf numFmtId="22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22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2" borderId="3" xfId="0" applyNumberFormat="1" applyFont="1" applyFill="1" applyBorder="1"/>
    <xf numFmtId="49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ables/table1.xml><?xml version="1.0" encoding="utf-8"?>
<table xmlns="http://schemas.openxmlformats.org/spreadsheetml/2006/main" id="1" name="Table1" displayName="Table1" ref="A1:M4333" totalsRowShown="0">
  <autoFilter ref="A1:M4333">
    <filterColumn colId="3">
      <filters>
        <filter val="2018 PyeongChang Olympic Winter Games"/>
      </filters>
    </filterColumn>
    <filterColumn colId="5">
      <filters>
        <filter val="Flight - S&amp;S"/>
      </filters>
    </filterColumn>
    <filterColumn colId="10">
      <filters>
        <filter val="Athlete"/>
      </filters>
    </filterColumn>
    <filterColumn colId="12">
      <filters>
        <filter val="Return"/>
      </filters>
    </filterColumn>
  </autoFilter>
  <sortState ref="A12:M4307">
    <sortCondition ref="J1:J4333"/>
  </sortState>
  <tableColumns count="13">
    <tableColumn id="1" name="(Do Not Modify) Travel Booking"/>
    <tableColumn id="2" name="(Do Not Modify) Row Checksum"/>
    <tableColumn id="3" name="(Do Not Modify) Modified On"/>
    <tableColumn id="4" name="Games (Linked Participant) (Games Participation)"/>
    <tableColumn id="5" name="Linked Participant"/>
    <tableColumn id="6" name="Travel Type"/>
    <tableColumn id="7" name="Departs On"/>
    <tableColumn id="8" name="Departs From"/>
    <tableColumn id="9" name="Arrives On"/>
    <tableColumn id="10" name="Arrives At"/>
    <tableColumn id="13" name="At Games Role (Linked Participant) (Games Participation)"/>
    <tableColumn id="14" name="Event Team (Linked Participant) (Games Participation)"/>
    <tableColumn id="15" name="To/Retur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 enableFormatConditionsCalculation="0"/>
  <dimension ref="A1:M4333"/>
  <sheetViews>
    <sheetView tabSelected="1" topLeftCell="D1" workbookViewId="0">
      <selection activeCell="E260" sqref="E260"/>
    </sheetView>
  </sheetViews>
  <sheetFormatPr baseColWidth="10" defaultColWidth="8.83203125" defaultRowHeight="15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48" style="4" bestFit="1" customWidth="1"/>
    <col min="5" max="5" width="56.6640625" style="5" bestFit="1" customWidth="1"/>
    <col min="6" max="6" width="14" style="6" customWidth="1"/>
    <col min="7" max="7" width="15.5" style="15" bestFit="1" customWidth="1"/>
    <col min="8" max="8" width="14" style="16" customWidth="1"/>
    <col min="9" max="9" width="15.5" style="15" bestFit="1" customWidth="1"/>
    <col min="10" max="10" width="14" style="16" customWidth="1"/>
    <col min="11" max="11" width="14" style="11" customWidth="1"/>
    <col min="12" max="12" width="14" style="12" customWidth="1"/>
    <col min="13" max="13" width="14" style="13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t="s">
        <v>10</v>
      </c>
      <c r="L1" t="s">
        <v>11</v>
      </c>
      <c r="M1" t="s">
        <v>12</v>
      </c>
    </row>
    <row r="2" spans="1:13" hidden="1" x14ac:dyDescent="0.2">
      <c r="A2" s="1" t="s">
        <v>13</v>
      </c>
      <c r="B2" s="2" t="s">
        <v>14</v>
      </c>
      <c r="C2" s="3">
        <v>43150.091331018499</v>
      </c>
      <c r="D2" s="4" t="s">
        <v>15</v>
      </c>
      <c r="E2" s="5" t="s">
        <v>16</v>
      </c>
      <c r="F2" s="6" t="s">
        <v>17</v>
      </c>
      <c r="G2" s="7">
        <v>43125.482638888898</v>
      </c>
      <c r="H2" s="8" t="s">
        <v>18</v>
      </c>
      <c r="I2" s="9">
        <v>43126.638888888898</v>
      </c>
      <c r="J2" s="10" t="s">
        <v>19</v>
      </c>
      <c r="K2" s="11" t="s">
        <v>21</v>
      </c>
      <c r="L2" s="12" t="s">
        <v>22</v>
      </c>
      <c r="M2" s="13" t="s">
        <v>23</v>
      </c>
    </row>
    <row r="3" spans="1:13" hidden="1" x14ac:dyDescent="0.2">
      <c r="A3" s="1" t="s">
        <v>24</v>
      </c>
      <c r="B3" s="2" t="s">
        <v>25</v>
      </c>
      <c r="C3" s="3">
        <v>43150.0914583333</v>
      </c>
      <c r="D3" s="4" t="s">
        <v>15</v>
      </c>
      <c r="E3" s="5" t="s">
        <v>16</v>
      </c>
      <c r="F3" s="6" t="s">
        <v>17</v>
      </c>
      <c r="G3" s="15">
        <v>43151.711805555598</v>
      </c>
      <c r="H3" s="16" t="s">
        <v>19</v>
      </c>
      <c r="I3" s="15">
        <v>43151.659722222197</v>
      </c>
      <c r="J3" s="16" t="s">
        <v>18</v>
      </c>
      <c r="K3" s="11" t="s">
        <v>21</v>
      </c>
      <c r="L3" s="12" t="s">
        <v>22</v>
      </c>
      <c r="M3" s="13" t="s">
        <v>26</v>
      </c>
    </row>
    <row r="4" spans="1:13" hidden="1" x14ac:dyDescent="0.2">
      <c r="A4" s="1" t="s">
        <v>27</v>
      </c>
      <c r="B4" s="2" t="s">
        <v>28</v>
      </c>
      <c r="C4" s="3">
        <v>43150.0917708333</v>
      </c>
      <c r="D4" s="4" t="s">
        <v>15</v>
      </c>
      <c r="E4" s="5" t="s">
        <v>29</v>
      </c>
      <c r="F4" s="6" t="s">
        <v>17</v>
      </c>
      <c r="G4" s="15">
        <v>43157.711805555598</v>
      </c>
      <c r="H4" s="16" t="s">
        <v>19</v>
      </c>
      <c r="I4" s="15">
        <v>43157.659722222197</v>
      </c>
      <c r="J4" s="16" t="s">
        <v>18</v>
      </c>
      <c r="K4" s="11" t="s">
        <v>30</v>
      </c>
      <c r="L4" s="12" t="s">
        <v>31</v>
      </c>
      <c r="M4" s="13" t="s">
        <v>26</v>
      </c>
    </row>
    <row r="5" spans="1:13" hidden="1" x14ac:dyDescent="0.2">
      <c r="A5" s="1" t="s">
        <v>32</v>
      </c>
      <c r="B5" s="2" t="s">
        <v>33</v>
      </c>
      <c r="C5" s="3">
        <v>43150.0917708333</v>
      </c>
      <c r="D5" s="4" t="s">
        <v>15</v>
      </c>
      <c r="E5" s="5" t="s">
        <v>29</v>
      </c>
      <c r="F5" s="6" t="s">
        <v>17</v>
      </c>
      <c r="G5" s="15">
        <v>43157.75</v>
      </c>
      <c r="H5" s="16" t="s">
        <v>18</v>
      </c>
      <c r="I5" s="15">
        <v>43157.800694444399</v>
      </c>
      <c r="J5" s="16" t="s">
        <v>34</v>
      </c>
      <c r="K5" s="11" t="s">
        <v>30</v>
      </c>
      <c r="L5" s="12" t="s">
        <v>31</v>
      </c>
      <c r="M5" s="13" t="s">
        <v>26</v>
      </c>
    </row>
    <row r="6" spans="1:13" hidden="1" x14ac:dyDescent="0.2">
      <c r="A6" s="1" t="s">
        <v>35</v>
      </c>
      <c r="B6" s="2" t="s">
        <v>36</v>
      </c>
      <c r="C6" s="3">
        <v>42576.738194444399</v>
      </c>
      <c r="D6" s="4" t="s">
        <v>37</v>
      </c>
      <c r="E6" s="5" t="s">
        <v>38</v>
      </c>
      <c r="F6" s="6" t="s">
        <v>17</v>
      </c>
      <c r="G6" s="7">
        <v>42604.836805555598</v>
      </c>
      <c r="H6" s="8" t="s">
        <v>21</v>
      </c>
      <c r="I6" s="9">
        <v>42605.236111111102</v>
      </c>
      <c r="J6" s="10" t="s">
        <v>21</v>
      </c>
      <c r="K6" s="11" t="s">
        <v>40</v>
      </c>
      <c r="L6" s="12" t="s">
        <v>41</v>
      </c>
      <c r="M6" s="13" t="s">
        <v>26</v>
      </c>
    </row>
    <row r="7" spans="1:13" hidden="1" x14ac:dyDescent="0.2">
      <c r="A7" s="1" t="s">
        <v>42</v>
      </c>
      <c r="B7" s="2" t="s">
        <v>43</v>
      </c>
      <c r="C7" s="3">
        <v>42550.700173611098</v>
      </c>
      <c r="D7" s="4" t="s">
        <v>37</v>
      </c>
      <c r="E7" s="5" t="s">
        <v>38</v>
      </c>
      <c r="F7" s="6" t="s">
        <v>17</v>
      </c>
      <c r="G7" s="7">
        <v>42604.375</v>
      </c>
      <c r="H7" s="8" t="s">
        <v>21</v>
      </c>
      <c r="I7" s="9">
        <v>42604.427083333299</v>
      </c>
      <c r="J7" s="10" t="s">
        <v>21</v>
      </c>
      <c r="K7" s="11" t="s">
        <v>40</v>
      </c>
      <c r="L7" s="12" t="s">
        <v>41</v>
      </c>
      <c r="M7" s="13" t="s">
        <v>26</v>
      </c>
    </row>
    <row r="8" spans="1:13" hidden="1" x14ac:dyDescent="0.2">
      <c r="A8" s="1" t="s">
        <v>44</v>
      </c>
      <c r="B8" s="2" t="s">
        <v>45</v>
      </c>
      <c r="C8" s="3">
        <v>43150.091597222199</v>
      </c>
      <c r="D8" s="4" t="s">
        <v>15</v>
      </c>
      <c r="E8" s="5" t="s">
        <v>46</v>
      </c>
      <c r="F8" s="6" t="s">
        <v>17</v>
      </c>
      <c r="G8" s="7">
        <v>43131.482638888898</v>
      </c>
      <c r="H8" s="8" t="s">
        <v>18</v>
      </c>
      <c r="I8" s="9">
        <v>43132.638888888898</v>
      </c>
      <c r="J8" s="10" t="s">
        <v>19</v>
      </c>
      <c r="K8" s="11" t="s">
        <v>21</v>
      </c>
      <c r="L8" s="12" t="s">
        <v>47</v>
      </c>
      <c r="M8" s="13" t="s">
        <v>23</v>
      </c>
    </row>
    <row r="9" spans="1:13" hidden="1" x14ac:dyDescent="0.2">
      <c r="A9" s="1" t="s">
        <v>48</v>
      </c>
      <c r="B9" s="2" t="s">
        <v>49</v>
      </c>
      <c r="C9" s="3">
        <v>43150.091597222199</v>
      </c>
      <c r="D9" s="4" t="s">
        <v>15</v>
      </c>
      <c r="E9" s="5" t="s">
        <v>46</v>
      </c>
      <c r="F9" s="6" t="s">
        <v>17</v>
      </c>
      <c r="G9" s="15">
        <v>43161.711805555598</v>
      </c>
      <c r="H9" s="16" t="s">
        <v>19</v>
      </c>
      <c r="I9" s="15">
        <v>43161.659722222197</v>
      </c>
      <c r="J9" s="16" t="s">
        <v>18</v>
      </c>
      <c r="K9" s="11" t="s">
        <v>21</v>
      </c>
      <c r="L9" s="12" t="s">
        <v>47</v>
      </c>
      <c r="M9" s="13" t="s">
        <v>26</v>
      </c>
    </row>
    <row r="10" spans="1:13" hidden="1" x14ac:dyDescent="0.2">
      <c r="A10" s="1" t="s">
        <v>50</v>
      </c>
      <c r="B10" s="2" t="s">
        <v>51</v>
      </c>
      <c r="C10" s="3">
        <v>43132.401666666701</v>
      </c>
      <c r="D10" s="4" t="s">
        <v>15</v>
      </c>
      <c r="E10" s="5" t="s">
        <v>52</v>
      </c>
      <c r="F10" s="6" t="s">
        <v>53</v>
      </c>
      <c r="G10" s="7">
        <v>43138.836805555598</v>
      </c>
      <c r="H10" s="8" t="s">
        <v>54</v>
      </c>
      <c r="I10" s="9">
        <v>43139.628472222197</v>
      </c>
      <c r="J10" s="10" t="s">
        <v>19</v>
      </c>
      <c r="K10" s="11" t="s">
        <v>55</v>
      </c>
      <c r="L10" s="12" t="s">
        <v>56</v>
      </c>
      <c r="M10" s="13" t="s">
        <v>23</v>
      </c>
    </row>
    <row r="11" spans="1:13" hidden="1" x14ac:dyDescent="0.2">
      <c r="A11" s="1" t="s">
        <v>57</v>
      </c>
      <c r="B11" s="2" t="s">
        <v>58</v>
      </c>
      <c r="C11" s="3">
        <v>43143.483171296299</v>
      </c>
      <c r="D11" s="4" t="s">
        <v>15</v>
      </c>
      <c r="E11" s="5" t="s">
        <v>52</v>
      </c>
      <c r="F11" s="6" t="s">
        <v>53</v>
      </c>
      <c r="G11" s="15">
        <v>43156.576388888898</v>
      </c>
      <c r="H11" s="16" t="s">
        <v>19</v>
      </c>
      <c r="I11" s="15">
        <v>43156.753472222197</v>
      </c>
      <c r="J11" s="16" t="s">
        <v>54</v>
      </c>
      <c r="K11" s="11" t="s">
        <v>55</v>
      </c>
      <c r="L11" s="12" t="s">
        <v>56</v>
      </c>
      <c r="M11" s="13" t="s">
        <v>26</v>
      </c>
    </row>
    <row r="12" spans="1:13" x14ac:dyDescent="0.2">
      <c r="A12" s="1" t="s">
        <v>6334</v>
      </c>
      <c r="B12" s="2" t="s">
        <v>6335</v>
      </c>
      <c r="C12" s="3">
        <v>43150.091898148101</v>
      </c>
      <c r="D12" s="4" t="s">
        <v>15</v>
      </c>
      <c r="E12" s="5" t="s">
        <v>6327</v>
      </c>
      <c r="F12" s="6" t="s">
        <v>17</v>
      </c>
      <c r="G12" s="15">
        <v>43157.707638888904</v>
      </c>
      <c r="H12" s="16" t="s">
        <v>182</v>
      </c>
      <c r="I12" s="15">
        <v>43157.818055555603</v>
      </c>
      <c r="J12" s="16" t="s">
        <v>1392</v>
      </c>
      <c r="K12" s="11" t="s">
        <v>40</v>
      </c>
      <c r="L12" s="12" t="s">
        <v>366</v>
      </c>
      <c r="M12" s="13" t="s">
        <v>26</v>
      </c>
    </row>
    <row r="13" spans="1:13" x14ac:dyDescent="0.2">
      <c r="A13" s="1" t="s">
        <v>2005</v>
      </c>
      <c r="B13" s="2" t="s">
        <v>2006</v>
      </c>
      <c r="C13" s="3">
        <v>43150.091828703698</v>
      </c>
      <c r="D13" s="4" t="s">
        <v>15</v>
      </c>
      <c r="E13" s="5" t="s">
        <v>2001</v>
      </c>
      <c r="F13" s="6" t="s">
        <v>17</v>
      </c>
      <c r="G13" s="15">
        <v>43147.774305555598</v>
      </c>
      <c r="H13" s="16" t="s">
        <v>19</v>
      </c>
      <c r="I13" s="15">
        <v>43148.762499999997</v>
      </c>
      <c r="J13" s="16" t="s">
        <v>2007</v>
      </c>
      <c r="K13" s="11" t="s">
        <v>40</v>
      </c>
      <c r="L13" s="12" t="s">
        <v>56</v>
      </c>
      <c r="M13" s="13" t="s">
        <v>26</v>
      </c>
    </row>
    <row r="14" spans="1:13" hidden="1" x14ac:dyDescent="0.2">
      <c r="A14" s="1" t="s">
        <v>66</v>
      </c>
      <c r="B14" s="2" t="s">
        <v>67</v>
      </c>
      <c r="C14" s="3">
        <v>43132.339189814797</v>
      </c>
      <c r="D14" s="4" t="s">
        <v>15</v>
      </c>
      <c r="E14" s="5" t="s">
        <v>61</v>
      </c>
      <c r="F14" s="6" t="s">
        <v>53</v>
      </c>
      <c r="G14" s="7">
        <v>43124.510416666701</v>
      </c>
      <c r="H14" s="8" t="s">
        <v>62</v>
      </c>
      <c r="I14" s="9">
        <v>43125.680555555598</v>
      </c>
      <c r="J14" s="10" t="s">
        <v>19</v>
      </c>
      <c r="K14" s="11" t="s">
        <v>40</v>
      </c>
      <c r="L14" s="12" t="s">
        <v>63</v>
      </c>
      <c r="M14" s="13" t="s">
        <v>23</v>
      </c>
    </row>
    <row r="15" spans="1:13" hidden="1" x14ac:dyDescent="0.2">
      <c r="A15" s="1" t="s">
        <v>68</v>
      </c>
      <c r="B15" s="2" t="s">
        <v>69</v>
      </c>
      <c r="C15" s="3">
        <v>42577.4708217593</v>
      </c>
      <c r="D15" s="4" t="s">
        <v>37</v>
      </c>
      <c r="E15" s="5" t="s">
        <v>70</v>
      </c>
      <c r="F15" s="6" t="s">
        <v>53</v>
      </c>
      <c r="G15" s="7">
        <v>42589.716666666704</v>
      </c>
      <c r="H15" s="8" t="s">
        <v>21</v>
      </c>
      <c r="I15" s="9">
        <v>42589.85</v>
      </c>
      <c r="J15" s="10" t="s">
        <v>21</v>
      </c>
      <c r="K15" s="11" t="s">
        <v>40</v>
      </c>
      <c r="L15" s="12" t="s">
        <v>71</v>
      </c>
      <c r="M15" s="13" t="s">
        <v>23</v>
      </c>
    </row>
    <row r="16" spans="1:13" hidden="1" x14ac:dyDescent="0.2">
      <c r="A16" s="1" t="s">
        <v>72</v>
      </c>
      <c r="B16" s="2" t="s">
        <v>73</v>
      </c>
      <c r="C16" s="3">
        <v>42577.471342592602</v>
      </c>
      <c r="D16" s="4" t="s">
        <v>37</v>
      </c>
      <c r="E16" s="5" t="s">
        <v>70</v>
      </c>
      <c r="F16" s="6" t="s">
        <v>53</v>
      </c>
      <c r="G16" s="7">
        <v>42589.8881944444</v>
      </c>
      <c r="H16" s="8" t="s">
        <v>21</v>
      </c>
      <c r="I16" s="9">
        <v>42590.336805555598</v>
      </c>
      <c r="J16" s="10" t="s">
        <v>21</v>
      </c>
      <c r="K16" s="11" t="s">
        <v>40</v>
      </c>
      <c r="L16" s="12" t="s">
        <v>71</v>
      </c>
      <c r="M16" s="13" t="s">
        <v>23</v>
      </c>
    </row>
    <row r="17" spans="1:13" hidden="1" x14ac:dyDescent="0.2">
      <c r="A17" s="1" t="s">
        <v>74</v>
      </c>
      <c r="B17" s="2" t="s">
        <v>75</v>
      </c>
      <c r="C17" s="3">
        <v>42587.629467592596</v>
      </c>
      <c r="D17" s="4" t="s">
        <v>37</v>
      </c>
      <c r="E17" s="5" t="s">
        <v>70</v>
      </c>
      <c r="F17" s="6" t="s">
        <v>53</v>
      </c>
      <c r="G17" s="7">
        <v>42603.659722222197</v>
      </c>
      <c r="H17" s="8" t="s">
        <v>21</v>
      </c>
      <c r="I17" s="9">
        <v>42604.465277777803</v>
      </c>
      <c r="J17" s="10" t="s">
        <v>21</v>
      </c>
      <c r="K17" s="11" t="s">
        <v>40</v>
      </c>
      <c r="L17" s="12" t="s">
        <v>71</v>
      </c>
      <c r="M17" s="13" t="s">
        <v>26</v>
      </c>
    </row>
    <row r="18" spans="1:13" hidden="1" x14ac:dyDescent="0.2">
      <c r="A18" s="1" t="s">
        <v>76</v>
      </c>
      <c r="B18" s="2" t="s">
        <v>77</v>
      </c>
      <c r="C18" s="3">
        <v>42587.630624999998</v>
      </c>
      <c r="D18" s="4" t="s">
        <v>37</v>
      </c>
      <c r="E18" s="5" t="s">
        <v>70</v>
      </c>
      <c r="F18" s="6" t="s">
        <v>53</v>
      </c>
      <c r="G18" s="7">
        <v>42604.559027777803</v>
      </c>
      <c r="H18" s="8" t="s">
        <v>21</v>
      </c>
      <c r="I18" s="9">
        <v>42604.597222222197</v>
      </c>
      <c r="J18" s="10" t="s">
        <v>21</v>
      </c>
      <c r="K18" s="11" t="s">
        <v>40</v>
      </c>
      <c r="L18" s="12" t="s">
        <v>71</v>
      </c>
      <c r="M18" s="13" t="s">
        <v>26</v>
      </c>
    </row>
    <row r="19" spans="1:13" hidden="1" x14ac:dyDescent="0.2">
      <c r="A19" s="1" t="s">
        <v>78</v>
      </c>
      <c r="B19" s="2" t="s">
        <v>79</v>
      </c>
      <c r="C19" s="3">
        <v>43150.091377314799</v>
      </c>
      <c r="D19" s="4" t="s">
        <v>15</v>
      </c>
      <c r="E19" s="5" t="s">
        <v>80</v>
      </c>
      <c r="F19" s="6" t="s">
        <v>17</v>
      </c>
      <c r="G19" s="7">
        <v>43132.388888888898</v>
      </c>
      <c r="H19" s="8" t="s">
        <v>81</v>
      </c>
      <c r="I19" s="9">
        <v>43132.412499999999</v>
      </c>
      <c r="J19" s="10" t="s">
        <v>62</v>
      </c>
      <c r="K19" s="11" t="s">
        <v>82</v>
      </c>
      <c r="L19" s="12" t="s">
        <v>83</v>
      </c>
      <c r="M19" s="13" t="s">
        <v>23</v>
      </c>
    </row>
    <row r="20" spans="1:13" hidden="1" x14ac:dyDescent="0.2">
      <c r="A20" s="1" t="s">
        <v>84</v>
      </c>
      <c r="B20" s="2" t="s">
        <v>85</v>
      </c>
      <c r="C20" s="3">
        <v>43150.091388888897</v>
      </c>
      <c r="D20" s="4" t="s">
        <v>15</v>
      </c>
      <c r="E20" s="5" t="s">
        <v>80</v>
      </c>
      <c r="F20" s="6" t="s">
        <v>17</v>
      </c>
      <c r="G20" s="7">
        <v>43132.510416666701</v>
      </c>
      <c r="H20" s="8" t="s">
        <v>62</v>
      </c>
      <c r="I20" s="9">
        <v>43133.680555555598</v>
      </c>
      <c r="J20" s="10" t="s">
        <v>19</v>
      </c>
      <c r="K20" s="11" t="s">
        <v>82</v>
      </c>
      <c r="L20" s="12" t="s">
        <v>83</v>
      </c>
      <c r="M20" s="13" t="s">
        <v>23</v>
      </c>
    </row>
    <row r="21" spans="1:13" hidden="1" x14ac:dyDescent="0.2">
      <c r="A21" s="1" t="s">
        <v>86</v>
      </c>
      <c r="B21" s="2" t="s">
        <v>87</v>
      </c>
      <c r="C21" s="3">
        <v>43150.091979166697</v>
      </c>
      <c r="D21" s="4" t="s">
        <v>15</v>
      </c>
      <c r="E21" s="5" t="s">
        <v>80</v>
      </c>
      <c r="F21" s="6" t="s">
        <v>17</v>
      </c>
      <c r="G21" s="15">
        <v>43157.465277777803</v>
      </c>
      <c r="H21" s="16" t="s">
        <v>19</v>
      </c>
      <c r="I21" s="15">
        <v>43159.590277777803</v>
      </c>
      <c r="J21" s="16" t="s">
        <v>88</v>
      </c>
      <c r="K21" s="11" t="s">
        <v>82</v>
      </c>
      <c r="L21" s="12" t="s">
        <v>83</v>
      </c>
      <c r="M21" s="13" t="s">
        <v>26</v>
      </c>
    </row>
    <row r="22" spans="1:13" hidden="1" x14ac:dyDescent="0.2">
      <c r="A22" s="1" t="s">
        <v>89</v>
      </c>
      <c r="B22" s="2" t="s">
        <v>90</v>
      </c>
      <c r="C22" s="3">
        <v>43150.091979166697</v>
      </c>
      <c r="D22" s="4" t="s">
        <v>15</v>
      </c>
      <c r="E22" s="5" t="s">
        <v>80</v>
      </c>
      <c r="F22" s="6" t="s">
        <v>17</v>
      </c>
      <c r="G22" s="15">
        <v>43157.715277777803</v>
      </c>
      <c r="H22" s="16" t="s">
        <v>88</v>
      </c>
      <c r="I22" s="15">
        <v>43157.784722222197</v>
      </c>
      <c r="J22" s="16" t="s">
        <v>91</v>
      </c>
      <c r="K22" s="11" t="s">
        <v>82</v>
      </c>
      <c r="L22" s="12" t="s">
        <v>83</v>
      </c>
      <c r="M22" s="13" t="s">
        <v>26</v>
      </c>
    </row>
    <row r="23" spans="1:13" hidden="1" x14ac:dyDescent="0.2">
      <c r="A23" s="1" t="s">
        <v>92</v>
      </c>
      <c r="B23" s="2" t="s">
        <v>93</v>
      </c>
      <c r="C23" s="3">
        <v>43150.091990740701</v>
      </c>
      <c r="D23" s="4" t="s">
        <v>15</v>
      </c>
      <c r="E23" s="5" t="s">
        <v>80</v>
      </c>
      <c r="F23" s="6" t="s">
        <v>17</v>
      </c>
      <c r="G23" s="15">
        <v>43164.5</v>
      </c>
      <c r="H23" s="16" t="s">
        <v>91</v>
      </c>
      <c r="I23" s="15">
        <v>43164.649305555598</v>
      </c>
      <c r="J23" s="16" t="s">
        <v>94</v>
      </c>
      <c r="K23" s="11" t="s">
        <v>82</v>
      </c>
      <c r="L23" s="12" t="s">
        <v>83</v>
      </c>
      <c r="M23" s="13" t="s">
        <v>26</v>
      </c>
    </row>
    <row r="24" spans="1:13" hidden="1" x14ac:dyDescent="0.2">
      <c r="A24" s="1" t="s">
        <v>95</v>
      </c>
      <c r="B24" s="2" t="s">
        <v>96</v>
      </c>
      <c r="C24" s="3">
        <v>43150.091990740701</v>
      </c>
      <c r="D24" s="4" t="s">
        <v>15</v>
      </c>
      <c r="E24" s="5" t="s">
        <v>80</v>
      </c>
      <c r="F24" s="6" t="s">
        <v>17</v>
      </c>
      <c r="G24" s="15">
        <v>43164.677083333299</v>
      </c>
      <c r="H24" s="16" t="s">
        <v>94</v>
      </c>
      <c r="I24" s="15">
        <v>43164.722222222197</v>
      </c>
      <c r="J24" s="16" t="s">
        <v>97</v>
      </c>
      <c r="K24" s="11" t="s">
        <v>82</v>
      </c>
      <c r="L24" s="12" t="s">
        <v>83</v>
      </c>
      <c r="M24" s="13" t="s">
        <v>26</v>
      </c>
    </row>
    <row r="25" spans="1:13" hidden="1" x14ac:dyDescent="0.2">
      <c r="A25" s="1" t="s">
        <v>98</v>
      </c>
      <c r="B25" s="2" t="s">
        <v>99</v>
      </c>
      <c r="C25" s="3">
        <v>43150.091990740701</v>
      </c>
      <c r="D25" s="4" t="s">
        <v>15</v>
      </c>
      <c r="E25" s="5" t="s">
        <v>80</v>
      </c>
      <c r="F25" s="6" t="s">
        <v>17</v>
      </c>
      <c r="G25" s="15">
        <v>43171.732638888898</v>
      </c>
      <c r="H25" s="16" t="s">
        <v>97</v>
      </c>
      <c r="I25" s="15">
        <v>43171.774305555598</v>
      </c>
      <c r="J25" s="16" t="s">
        <v>94</v>
      </c>
      <c r="K25" s="11" t="s">
        <v>82</v>
      </c>
      <c r="L25" s="12" t="s">
        <v>83</v>
      </c>
      <c r="M25" s="13" t="s">
        <v>26</v>
      </c>
    </row>
    <row r="26" spans="1:13" hidden="1" x14ac:dyDescent="0.2">
      <c r="A26" s="1" t="s">
        <v>100</v>
      </c>
      <c r="B26" s="2" t="s">
        <v>101</v>
      </c>
      <c r="C26" s="3">
        <v>43150.091990740701</v>
      </c>
      <c r="D26" s="4" t="s">
        <v>15</v>
      </c>
      <c r="E26" s="5" t="s">
        <v>80</v>
      </c>
      <c r="F26" s="6" t="s">
        <v>17</v>
      </c>
      <c r="G26" s="15">
        <v>43171.802083333299</v>
      </c>
      <c r="H26" s="16" t="s">
        <v>94</v>
      </c>
      <c r="I26" s="15">
        <v>43171.822916666701</v>
      </c>
      <c r="J26" s="16" t="s">
        <v>102</v>
      </c>
      <c r="K26" s="11" t="s">
        <v>82</v>
      </c>
      <c r="L26" s="12" t="s">
        <v>83</v>
      </c>
      <c r="M26" s="13" t="s">
        <v>26</v>
      </c>
    </row>
    <row r="27" spans="1:13" hidden="1" x14ac:dyDescent="0.2">
      <c r="A27" s="1" t="s">
        <v>103</v>
      </c>
      <c r="B27" s="2" t="s">
        <v>104</v>
      </c>
      <c r="C27" s="3">
        <v>43150.091990740701</v>
      </c>
      <c r="D27" s="4" t="s">
        <v>15</v>
      </c>
      <c r="E27" s="5" t="s">
        <v>80</v>
      </c>
      <c r="F27" s="6" t="s">
        <v>17</v>
      </c>
      <c r="G27" s="15">
        <v>43178.416666666701</v>
      </c>
      <c r="H27" s="16" t="s">
        <v>102</v>
      </c>
      <c r="I27" s="15">
        <v>43178.510416666701</v>
      </c>
      <c r="J27" s="16" t="s">
        <v>105</v>
      </c>
      <c r="K27" s="11" t="s">
        <v>82</v>
      </c>
      <c r="L27" s="12" t="s">
        <v>83</v>
      </c>
      <c r="M27" s="13" t="s">
        <v>26</v>
      </c>
    </row>
    <row r="28" spans="1:13" hidden="1" x14ac:dyDescent="0.2">
      <c r="A28" s="1" t="s">
        <v>106</v>
      </c>
      <c r="B28" s="2" t="s">
        <v>107</v>
      </c>
      <c r="C28" s="3">
        <v>43150.091990740701</v>
      </c>
      <c r="D28" s="4" t="s">
        <v>15</v>
      </c>
      <c r="E28" s="5" t="s">
        <v>80</v>
      </c>
      <c r="F28" s="6" t="s">
        <v>17</v>
      </c>
      <c r="G28" s="15">
        <v>43178.5625</v>
      </c>
      <c r="H28" s="16" t="s">
        <v>105</v>
      </c>
      <c r="I28" s="15">
        <v>43178.663194444402</v>
      </c>
      <c r="J28" s="16" t="s">
        <v>81</v>
      </c>
      <c r="K28" s="11" t="s">
        <v>82</v>
      </c>
      <c r="L28" s="12" t="s">
        <v>83</v>
      </c>
      <c r="M28" s="13" t="s">
        <v>26</v>
      </c>
    </row>
    <row r="29" spans="1:13" hidden="1" x14ac:dyDescent="0.2">
      <c r="A29" s="1" t="s">
        <v>108</v>
      </c>
      <c r="B29" s="2" t="s">
        <v>109</v>
      </c>
      <c r="C29" s="3">
        <v>43143.483171296299</v>
      </c>
      <c r="D29" s="4" t="s">
        <v>15</v>
      </c>
      <c r="E29" s="5" t="s">
        <v>110</v>
      </c>
      <c r="F29" s="6" t="s">
        <v>53</v>
      </c>
      <c r="G29" s="15">
        <v>43156.576388888898</v>
      </c>
      <c r="H29" s="16" t="s">
        <v>19</v>
      </c>
      <c r="I29" s="15">
        <v>43156.753472222197</v>
      </c>
      <c r="J29" s="16" t="s">
        <v>54</v>
      </c>
      <c r="K29" s="11" t="s">
        <v>55</v>
      </c>
      <c r="L29" s="12" t="s">
        <v>56</v>
      </c>
      <c r="M29" s="13" t="s">
        <v>26</v>
      </c>
    </row>
    <row r="30" spans="1:13" hidden="1" x14ac:dyDescent="0.2">
      <c r="A30" s="1" t="s">
        <v>111</v>
      </c>
      <c r="B30" s="2" t="s">
        <v>112</v>
      </c>
      <c r="C30" s="3">
        <v>43133.4844675926</v>
      </c>
      <c r="D30" s="4" t="s">
        <v>15</v>
      </c>
      <c r="E30" s="5" t="s">
        <v>110</v>
      </c>
      <c r="F30" s="6" t="s">
        <v>53</v>
      </c>
      <c r="G30" s="7">
        <v>43137.888888888898</v>
      </c>
      <c r="H30" s="8" t="s">
        <v>113</v>
      </c>
      <c r="I30" s="9">
        <v>43138.603472222203</v>
      </c>
      <c r="J30" s="10" t="s">
        <v>19</v>
      </c>
      <c r="K30" s="11" t="s">
        <v>55</v>
      </c>
      <c r="L30" s="12" t="s">
        <v>56</v>
      </c>
      <c r="M30" s="13" t="s">
        <v>23</v>
      </c>
    </row>
    <row r="31" spans="1:13" hidden="1" x14ac:dyDescent="0.2">
      <c r="A31" s="1" t="s">
        <v>114</v>
      </c>
      <c r="B31" s="2" t="s">
        <v>115</v>
      </c>
      <c r="C31" s="3">
        <v>43150.091423611098</v>
      </c>
      <c r="D31" s="4" t="s">
        <v>15</v>
      </c>
      <c r="E31" s="5" t="s">
        <v>116</v>
      </c>
      <c r="F31" s="6" t="s">
        <v>17</v>
      </c>
      <c r="G31" s="7">
        <v>43134.510416666701</v>
      </c>
      <c r="H31" s="8" t="s">
        <v>62</v>
      </c>
      <c r="I31" s="9">
        <v>43135.680555555598</v>
      </c>
      <c r="J31" s="10" t="s">
        <v>19</v>
      </c>
      <c r="K31" s="11" t="s">
        <v>55</v>
      </c>
      <c r="L31" s="12" t="s">
        <v>117</v>
      </c>
      <c r="M31" s="13" t="s">
        <v>23</v>
      </c>
    </row>
    <row r="32" spans="1:13" hidden="1" x14ac:dyDescent="0.2">
      <c r="A32" s="1" t="s">
        <v>118</v>
      </c>
      <c r="B32" s="2" t="s">
        <v>119</v>
      </c>
      <c r="C32" s="3">
        <v>43150.091423611098</v>
      </c>
      <c r="D32" s="4" t="s">
        <v>15</v>
      </c>
      <c r="E32" s="5" t="s">
        <v>116</v>
      </c>
      <c r="F32" s="6" t="s">
        <v>17</v>
      </c>
      <c r="G32" s="7">
        <v>43134.388888888898</v>
      </c>
      <c r="H32" s="8" t="s">
        <v>81</v>
      </c>
      <c r="I32" s="9">
        <v>43134.412499999999</v>
      </c>
      <c r="J32" s="10" t="s">
        <v>62</v>
      </c>
      <c r="K32" s="11" t="s">
        <v>55</v>
      </c>
      <c r="L32" s="12" t="s">
        <v>117</v>
      </c>
      <c r="M32" s="13" t="s">
        <v>23</v>
      </c>
    </row>
    <row r="33" spans="1:13" hidden="1" x14ac:dyDescent="0.2">
      <c r="A33" s="1" t="s">
        <v>120</v>
      </c>
      <c r="B33" s="2" t="s">
        <v>121</v>
      </c>
      <c r="C33" s="3">
        <v>43150.092013888898</v>
      </c>
      <c r="D33" s="4" t="s">
        <v>15</v>
      </c>
      <c r="E33" s="5" t="s">
        <v>116</v>
      </c>
      <c r="F33" s="6" t="s">
        <v>17</v>
      </c>
      <c r="G33" s="15">
        <v>43157.746527777803</v>
      </c>
      <c r="H33" s="16" t="s">
        <v>19</v>
      </c>
      <c r="I33" s="15">
        <v>43157.4375</v>
      </c>
      <c r="J33" s="16" t="s">
        <v>62</v>
      </c>
      <c r="K33" s="11" t="s">
        <v>55</v>
      </c>
      <c r="L33" s="12" t="s">
        <v>117</v>
      </c>
      <c r="M33" s="13" t="s">
        <v>26</v>
      </c>
    </row>
    <row r="34" spans="1:13" hidden="1" x14ac:dyDescent="0.2">
      <c r="A34" s="1" t="s">
        <v>122</v>
      </c>
      <c r="B34" s="2" t="s">
        <v>123</v>
      </c>
      <c r="C34" s="3">
        <v>43150.092013888898</v>
      </c>
      <c r="D34" s="4" t="s">
        <v>15</v>
      </c>
      <c r="E34" s="5" t="s">
        <v>116</v>
      </c>
      <c r="F34" s="6" t="s">
        <v>17</v>
      </c>
      <c r="G34" s="15">
        <v>43157.545138888898</v>
      </c>
      <c r="H34" s="16" t="s">
        <v>62</v>
      </c>
      <c r="I34" s="15">
        <v>43157.644444444399</v>
      </c>
      <c r="J34" s="16" t="s">
        <v>81</v>
      </c>
      <c r="K34" s="11" t="s">
        <v>55</v>
      </c>
      <c r="L34" s="12" t="s">
        <v>117</v>
      </c>
      <c r="M34" s="13" t="s">
        <v>26</v>
      </c>
    </row>
    <row r="35" spans="1:13" hidden="1" x14ac:dyDescent="0.2">
      <c r="A35" s="1" t="s">
        <v>124</v>
      </c>
      <c r="B35" s="2" t="s">
        <v>125</v>
      </c>
      <c r="C35" s="3">
        <v>43142.841122685197</v>
      </c>
      <c r="D35" s="4" t="s">
        <v>15</v>
      </c>
      <c r="E35" s="5" t="s">
        <v>126</v>
      </c>
      <c r="F35" s="6" t="s">
        <v>53</v>
      </c>
      <c r="G35" s="7">
        <v>43134.680555555598</v>
      </c>
      <c r="H35" s="8" t="s">
        <v>91</v>
      </c>
      <c r="I35" s="9">
        <v>43135.447916666701</v>
      </c>
      <c r="J35" s="10" t="s">
        <v>19</v>
      </c>
      <c r="K35" s="11" t="s">
        <v>127</v>
      </c>
      <c r="L35" s="12" t="s">
        <v>128</v>
      </c>
      <c r="M35" s="13" t="s">
        <v>23</v>
      </c>
    </row>
    <row r="36" spans="1:13" hidden="1" x14ac:dyDescent="0.2">
      <c r="A36" s="1" t="s">
        <v>129</v>
      </c>
      <c r="B36" s="2" t="s">
        <v>130</v>
      </c>
      <c r="C36" s="3">
        <v>43142.842465277798</v>
      </c>
      <c r="D36" s="4" t="s">
        <v>15</v>
      </c>
      <c r="E36" s="5" t="s">
        <v>126</v>
      </c>
      <c r="F36" s="6" t="s">
        <v>53</v>
      </c>
      <c r="G36" s="15">
        <v>43157.520833333299</v>
      </c>
      <c r="H36" s="16" t="s">
        <v>19</v>
      </c>
      <c r="I36" s="15">
        <v>43157.666666666701</v>
      </c>
      <c r="J36" s="16" t="s">
        <v>91</v>
      </c>
      <c r="K36" s="11" t="s">
        <v>127</v>
      </c>
      <c r="L36" s="12" t="s">
        <v>128</v>
      </c>
      <c r="M36" s="13" t="s">
        <v>26</v>
      </c>
    </row>
    <row r="37" spans="1:13" hidden="1" x14ac:dyDescent="0.2">
      <c r="A37" s="1" t="s">
        <v>131</v>
      </c>
      <c r="B37" s="2" t="s">
        <v>132</v>
      </c>
      <c r="C37" s="3">
        <v>42403.759907407402</v>
      </c>
      <c r="D37" s="4" t="s">
        <v>133</v>
      </c>
      <c r="E37" s="5" t="s">
        <v>134</v>
      </c>
      <c r="F37" s="6" t="s">
        <v>53</v>
      </c>
      <c r="G37" s="7">
        <v>42407.458333333299</v>
      </c>
      <c r="H37" s="8" t="s">
        <v>21</v>
      </c>
      <c r="I37" s="9">
        <v>42407.572222222203</v>
      </c>
      <c r="J37" s="10" t="s">
        <v>21</v>
      </c>
      <c r="K37" s="11" t="s">
        <v>40</v>
      </c>
      <c r="L37" s="12" t="s">
        <v>56</v>
      </c>
      <c r="M37" s="13" t="s">
        <v>23</v>
      </c>
    </row>
    <row r="38" spans="1:13" hidden="1" x14ac:dyDescent="0.2">
      <c r="A38" s="1" t="s">
        <v>135</v>
      </c>
      <c r="B38" s="2" t="s">
        <v>136</v>
      </c>
      <c r="C38" s="3">
        <v>42403.759907407402</v>
      </c>
      <c r="D38" s="4" t="s">
        <v>133</v>
      </c>
      <c r="E38" s="5" t="s">
        <v>134</v>
      </c>
      <c r="F38" s="6" t="s">
        <v>53</v>
      </c>
      <c r="G38" s="7">
        <v>42409.777777777803</v>
      </c>
      <c r="H38" s="8" t="s">
        <v>21</v>
      </c>
      <c r="I38" s="9">
        <v>42410.423611111102</v>
      </c>
      <c r="J38" s="10" t="s">
        <v>21</v>
      </c>
      <c r="K38" s="11" t="s">
        <v>40</v>
      </c>
      <c r="L38" s="12" t="s">
        <v>56</v>
      </c>
      <c r="M38" s="13" t="s">
        <v>23</v>
      </c>
    </row>
    <row r="39" spans="1:13" hidden="1" x14ac:dyDescent="0.2">
      <c r="A39" s="1" t="s">
        <v>137</v>
      </c>
      <c r="B39" s="2" t="s">
        <v>138</v>
      </c>
      <c r="C39" s="3">
        <v>42403.759907407402</v>
      </c>
      <c r="D39" s="4" t="s">
        <v>133</v>
      </c>
      <c r="E39" s="5" t="s">
        <v>134</v>
      </c>
      <c r="F39" s="6" t="s">
        <v>53</v>
      </c>
      <c r="G39" s="7">
        <v>42410.649305555598</v>
      </c>
      <c r="H39" s="8" t="s">
        <v>21</v>
      </c>
      <c r="I39" s="9">
        <v>42410.78125</v>
      </c>
      <c r="J39" s="10" t="s">
        <v>21</v>
      </c>
      <c r="K39" s="11" t="s">
        <v>40</v>
      </c>
      <c r="L39" s="12" t="s">
        <v>56</v>
      </c>
      <c r="M39" s="13" t="s">
        <v>23</v>
      </c>
    </row>
    <row r="40" spans="1:13" hidden="1" x14ac:dyDescent="0.2">
      <c r="A40" s="1" t="s">
        <v>139</v>
      </c>
      <c r="B40" s="2" t="s">
        <v>140</v>
      </c>
      <c r="C40" s="3">
        <v>42403.759907407402</v>
      </c>
      <c r="D40" s="4" t="s">
        <v>133</v>
      </c>
      <c r="E40" s="5" t="s">
        <v>134</v>
      </c>
      <c r="F40" s="6" t="s">
        <v>53</v>
      </c>
      <c r="G40" s="7">
        <v>42422.326388888898</v>
      </c>
      <c r="H40" s="8" t="s">
        <v>21</v>
      </c>
      <c r="I40" s="9">
        <v>42422.388888888898</v>
      </c>
      <c r="J40" s="10" t="s">
        <v>21</v>
      </c>
      <c r="K40" s="11" t="s">
        <v>40</v>
      </c>
      <c r="L40" s="12" t="s">
        <v>56</v>
      </c>
      <c r="M40" s="13" t="s">
        <v>26</v>
      </c>
    </row>
    <row r="41" spans="1:13" hidden="1" x14ac:dyDescent="0.2">
      <c r="A41" s="1" t="s">
        <v>141</v>
      </c>
      <c r="B41" s="2" t="s">
        <v>142</v>
      </c>
      <c r="C41" s="3">
        <v>42403.759907407402</v>
      </c>
      <c r="D41" s="4" t="s">
        <v>133</v>
      </c>
      <c r="E41" s="5" t="s">
        <v>134</v>
      </c>
      <c r="F41" s="6" t="s">
        <v>53</v>
      </c>
      <c r="G41" s="7">
        <v>42422.5625</v>
      </c>
      <c r="H41" s="8" t="s">
        <v>21</v>
      </c>
      <c r="I41" s="9">
        <v>42422.645833333299</v>
      </c>
      <c r="J41" s="10" t="s">
        <v>21</v>
      </c>
      <c r="K41" s="11" t="s">
        <v>40</v>
      </c>
      <c r="L41" s="12" t="s">
        <v>56</v>
      </c>
      <c r="M41" s="13" t="s">
        <v>26</v>
      </c>
    </row>
    <row r="42" spans="1:13" hidden="1" x14ac:dyDescent="0.2">
      <c r="A42" s="1" t="s">
        <v>143</v>
      </c>
      <c r="B42" s="2" t="s">
        <v>144</v>
      </c>
      <c r="C42" s="3">
        <v>42403.759907407402</v>
      </c>
      <c r="D42" s="4" t="s">
        <v>133</v>
      </c>
      <c r="E42" s="5" t="s">
        <v>134</v>
      </c>
      <c r="F42" s="6" t="s">
        <v>53</v>
      </c>
      <c r="G42" s="7">
        <v>42427.694444444402</v>
      </c>
      <c r="H42" s="8" t="s">
        <v>21</v>
      </c>
      <c r="I42" s="9">
        <v>42427.798611111102</v>
      </c>
      <c r="J42" s="10" t="s">
        <v>21</v>
      </c>
      <c r="K42" s="11" t="s">
        <v>40</v>
      </c>
      <c r="L42" s="12" t="s">
        <v>56</v>
      </c>
      <c r="M42" s="13" t="s">
        <v>26</v>
      </c>
    </row>
    <row r="43" spans="1:13" hidden="1" x14ac:dyDescent="0.2">
      <c r="A43" s="1" t="s">
        <v>145</v>
      </c>
      <c r="B43" s="2" t="s">
        <v>146</v>
      </c>
      <c r="C43" s="3">
        <v>42404.0233449074</v>
      </c>
      <c r="D43" s="4" t="s">
        <v>133</v>
      </c>
      <c r="E43" s="5" t="s">
        <v>134</v>
      </c>
      <c r="F43" s="6" t="s">
        <v>53</v>
      </c>
      <c r="G43" s="7">
        <v>42407.458333333299</v>
      </c>
      <c r="H43" s="8" t="s">
        <v>21</v>
      </c>
      <c r="I43" s="9">
        <v>42407.572222222203</v>
      </c>
      <c r="J43" s="10" t="s">
        <v>21</v>
      </c>
      <c r="K43" s="11" t="s">
        <v>40</v>
      </c>
      <c r="L43" s="12" t="s">
        <v>56</v>
      </c>
      <c r="M43" s="13" t="s">
        <v>23</v>
      </c>
    </row>
    <row r="44" spans="1:13" hidden="1" x14ac:dyDescent="0.2">
      <c r="A44" s="1" t="s">
        <v>147</v>
      </c>
      <c r="B44" s="2" t="s">
        <v>148</v>
      </c>
      <c r="C44" s="3">
        <v>42404.023356481499</v>
      </c>
      <c r="D44" s="4" t="s">
        <v>133</v>
      </c>
      <c r="E44" s="5" t="s">
        <v>134</v>
      </c>
      <c r="F44" s="6" t="s">
        <v>53</v>
      </c>
      <c r="G44" s="7">
        <v>42409.777777777803</v>
      </c>
      <c r="H44" s="8" t="s">
        <v>21</v>
      </c>
      <c r="I44" s="9">
        <v>42410.423611111102</v>
      </c>
      <c r="J44" s="10" t="s">
        <v>21</v>
      </c>
      <c r="K44" s="11" t="s">
        <v>40</v>
      </c>
      <c r="L44" s="12" t="s">
        <v>56</v>
      </c>
      <c r="M44" s="13" t="s">
        <v>23</v>
      </c>
    </row>
    <row r="45" spans="1:13" hidden="1" x14ac:dyDescent="0.2">
      <c r="A45" s="1" t="s">
        <v>149</v>
      </c>
      <c r="B45" s="2" t="s">
        <v>150</v>
      </c>
      <c r="C45" s="3">
        <v>42404.023356481499</v>
      </c>
      <c r="D45" s="4" t="s">
        <v>133</v>
      </c>
      <c r="E45" s="5" t="s">
        <v>134</v>
      </c>
      <c r="F45" s="6" t="s">
        <v>53</v>
      </c>
      <c r="G45" s="7">
        <v>42410.649305555598</v>
      </c>
      <c r="H45" s="8" t="s">
        <v>21</v>
      </c>
      <c r="I45" s="9">
        <v>42410.78125</v>
      </c>
      <c r="J45" s="10" t="s">
        <v>21</v>
      </c>
      <c r="K45" s="11" t="s">
        <v>40</v>
      </c>
      <c r="L45" s="12" t="s">
        <v>56</v>
      </c>
      <c r="M45" s="13" t="s">
        <v>23</v>
      </c>
    </row>
    <row r="46" spans="1:13" hidden="1" x14ac:dyDescent="0.2">
      <c r="A46" s="1" t="s">
        <v>151</v>
      </c>
      <c r="B46" s="2" t="s">
        <v>152</v>
      </c>
      <c r="C46" s="3">
        <v>42404.023356481499</v>
      </c>
      <c r="D46" s="4" t="s">
        <v>133</v>
      </c>
      <c r="E46" s="5" t="s">
        <v>134</v>
      </c>
      <c r="F46" s="6" t="s">
        <v>53</v>
      </c>
      <c r="G46" s="7">
        <v>42422.326388888898</v>
      </c>
      <c r="H46" s="8" t="s">
        <v>21</v>
      </c>
      <c r="I46" s="9">
        <v>42422.388888888898</v>
      </c>
      <c r="J46" s="10" t="s">
        <v>21</v>
      </c>
      <c r="K46" s="11" t="s">
        <v>40</v>
      </c>
      <c r="L46" s="12" t="s">
        <v>56</v>
      </c>
      <c r="M46" s="13" t="s">
        <v>26</v>
      </c>
    </row>
    <row r="47" spans="1:13" hidden="1" x14ac:dyDescent="0.2">
      <c r="A47" s="1" t="s">
        <v>153</v>
      </c>
      <c r="B47" s="2" t="s">
        <v>154</v>
      </c>
      <c r="C47" s="3">
        <v>42404.023356481499</v>
      </c>
      <c r="D47" s="4" t="s">
        <v>133</v>
      </c>
      <c r="E47" s="5" t="s">
        <v>134</v>
      </c>
      <c r="F47" s="6" t="s">
        <v>53</v>
      </c>
      <c r="G47" s="7">
        <v>42422.5625</v>
      </c>
      <c r="H47" s="8" t="s">
        <v>21</v>
      </c>
      <c r="I47" s="9">
        <v>42422.645833333299</v>
      </c>
      <c r="J47" s="10" t="s">
        <v>21</v>
      </c>
      <c r="K47" s="11" t="s">
        <v>40</v>
      </c>
      <c r="L47" s="12" t="s">
        <v>56</v>
      </c>
      <c r="M47" s="13" t="s">
        <v>26</v>
      </c>
    </row>
    <row r="48" spans="1:13" hidden="1" x14ac:dyDescent="0.2">
      <c r="A48" s="1" t="s">
        <v>155</v>
      </c>
      <c r="B48" s="2" t="s">
        <v>156</v>
      </c>
      <c r="C48" s="3">
        <v>42404.023356481499</v>
      </c>
      <c r="D48" s="4" t="s">
        <v>133</v>
      </c>
      <c r="E48" s="5" t="s">
        <v>134</v>
      </c>
      <c r="F48" s="6" t="s">
        <v>53</v>
      </c>
      <c r="G48" s="7">
        <v>42427.694444444402</v>
      </c>
      <c r="H48" s="8" t="s">
        <v>21</v>
      </c>
      <c r="I48" s="9">
        <v>42427.798611111102</v>
      </c>
      <c r="J48" s="10" t="s">
        <v>21</v>
      </c>
      <c r="K48" s="11" t="s">
        <v>40</v>
      </c>
      <c r="L48" s="12" t="s">
        <v>56</v>
      </c>
      <c r="M48" s="13" t="s">
        <v>26</v>
      </c>
    </row>
    <row r="49" spans="1:13" hidden="1" x14ac:dyDescent="0.2">
      <c r="A49" s="1" t="s">
        <v>157</v>
      </c>
      <c r="B49" s="2" t="s">
        <v>158</v>
      </c>
      <c r="C49" s="3">
        <v>42576.738206018497</v>
      </c>
      <c r="D49" s="4" t="s">
        <v>37</v>
      </c>
      <c r="E49" s="5" t="s">
        <v>159</v>
      </c>
      <c r="F49" s="6" t="s">
        <v>17</v>
      </c>
      <c r="G49" s="7">
        <v>42605.836805555598</v>
      </c>
      <c r="H49" s="8" t="s">
        <v>21</v>
      </c>
      <c r="I49" s="9">
        <v>42606.21875</v>
      </c>
      <c r="J49" s="10" t="s">
        <v>21</v>
      </c>
      <c r="K49" s="11" t="s">
        <v>21</v>
      </c>
      <c r="L49" s="12" t="s">
        <v>160</v>
      </c>
      <c r="M49" s="13" t="s">
        <v>26</v>
      </c>
    </row>
    <row r="50" spans="1:13" hidden="1" x14ac:dyDescent="0.2">
      <c r="A50" s="1" t="s">
        <v>161</v>
      </c>
      <c r="B50" s="2" t="s">
        <v>162</v>
      </c>
      <c r="C50" s="3">
        <v>43150.091724537</v>
      </c>
      <c r="D50" s="4" t="s">
        <v>15</v>
      </c>
      <c r="E50" s="5" t="s">
        <v>163</v>
      </c>
      <c r="F50" s="6" t="s">
        <v>17</v>
      </c>
      <c r="G50" s="7">
        <v>43125.333333333299</v>
      </c>
      <c r="H50" s="8" t="s">
        <v>34</v>
      </c>
      <c r="I50" s="9">
        <v>43125.391666666699</v>
      </c>
      <c r="J50" s="10" t="s">
        <v>18</v>
      </c>
      <c r="K50" s="11" t="s">
        <v>21</v>
      </c>
      <c r="L50" s="12" t="s">
        <v>22</v>
      </c>
      <c r="M50" s="13" t="s">
        <v>23</v>
      </c>
    </row>
    <row r="51" spans="1:13" hidden="1" x14ac:dyDescent="0.2">
      <c r="A51" s="1" t="s">
        <v>164</v>
      </c>
      <c r="B51" s="2" t="s">
        <v>165</v>
      </c>
      <c r="C51" s="3">
        <v>43150.091724537</v>
      </c>
      <c r="D51" s="4" t="s">
        <v>15</v>
      </c>
      <c r="E51" s="5" t="s">
        <v>163</v>
      </c>
      <c r="F51" s="6" t="s">
        <v>17</v>
      </c>
      <c r="G51" s="7">
        <v>43125.482638888898</v>
      </c>
      <c r="H51" s="8" t="s">
        <v>18</v>
      </c>
      <c r="I51" s="9">
        <v>43126.638888888898</v>
      </c>
      <c r="J51" s="10" t="s">
        <v>19</v>
      </c>
      <c r="K51" s="11" t="s">
        <v>21</v>
      </c>
      <c r="L51" s="12" t="s">
        <v>22</v>
      </c>
      <c r="M51" s="13" t="s">
        <v>23</v>
      </c>
    </row>
    <row r="52" spans="1:13" hidden="1" x14ac:dyDescent="0.2">
      <c r="A52" s="1" t="s">
        <v>166</v>
      </c>
      <c r="B52" s="2" t="s">
        <v>167</v>
      </c>
      <c r="C52" s="3">
        <v>43150.092025462996</v>
      </c>
      <c r="D52" s="4" t="s">
        <v>15</v>
      </c>
      <c r="E52" s="5" t="s">
        <v>163</v>
      </c>
      <c r="F52" s="6" t="s">
        <v>17</v>
      </c>
      <c r="G52" s="15">
        <v>43159.711805555598</v>
      </c>
      <c r="H52" s="16" t="s">
        <v>19</v>
      </c>
      <c r="I52" s="15">
        <v>43159.659722222197</v>
      </c>
      <c r="J52" s="16" t="s">
        <v>18</v>
      </c>
      <c r="K52" s="11" t="s">
        <v>21</v>
      </c>
      <c r="L52" s="12" t="s">
        <v>22</v>
      </c>
      <c r="M52" s="13" t="s">
        <v>26</v>
      </c>
    </row>
    <row r="53" spans="1:13" hidden="1" x14ac:dyDescent="0.2">
      <c r="A53" s="1" t="s">
        <v>168</v>
      </c>
      <c r="B53" s="2" t="s">
        <v>169</v>
      </c>
      <c r="C53" s="3">
        <v>43150.092025462996</v>
      </c>
      <c r="D53" s="4" t="s">
        <v>15</v>
      </c>
      <c r="E53" s="5" t="s">
        <v>163</v>
      </c>
      <c r="F53" s="6" t="s">
        <v>17</v>
      </c>
      <c r="G53" s="15">
        <v>43159.75</v>
      </c>
      <c r="H53" s="16" t="s">
        <v>18</v>
      </c>
      <c r="I53" s="15">
        <v>43159.800694444399</v>
      </c>
      <c r="J53" s="16" t="s">
        <v>34</v>
      </c>
      <c r="K53" s="11" t="s">
        <v>21</v>
      </c>
      <c r="L53" s="12" t="s">
        <v>22</v>
      </c>
      <c r="M53" s="13" t="s">
        <v>26</v>
      </c>
    </row>
    <row r="54" spans="1:13" hidden="1" x14ac:dyDescent="0.2">
      <c r="A54" s="1" t="s">
        <v>170</v>
      </c>
      <c r="B54" s="2" t="s">
        <v>171</v>
      </c>
      <c r="C54" s="3">
        <v>43150.0913194444</v>
      </c>
      <c r="D54" s="4" t="s">
        <v>15</v>
      </c>
      <c r="E54" s="5" t="s">
        <v>172</v>
      </c>
      <c r="F54" s="6" t="s">
        <v>17</v>
      </c>
      <c r="G54" s="7">
        <v>43121.510416666701</v>
      </c>
      <c r="H54" s="8" t="s">
        <v>62</v>
      </c>
      <c r="I54" s="9">
        <v>43122.680555555598</v>
      </c>
      <c r="J54" s="10" t="s">
        <v>19</v>
      </c>
      <c r="K54" s="11" t="s">
        <v>21</v>
      </c>
      <c r="L54" s="12" t="s">
        <v>173</v>
      </c>
      <c r="M54" s="13" t="s">
        <v>23</v>
      </c>
    </row>
    <row r="55" spans="1:13" hidden="1" x14ac:dyDescent="0.2">
      <c r="A55" s="1" t="s">
        <v>174</v>
      </c>
      <c r="B55" s="2" t="s">
        <v>175</v>
      </c>
      <c r="C55" s="3">
        <v>43150.0913194444</v>
      </c>
      <c r="D55" s="4" t="s">
        <v>15</v>
      </c>
      <c r="E55" s="5" t="s">
        <v>172</v>
      </c>
      <c r="F55" s="6" t="s">
        <v>17</v>
      </c>
      <c r="G55" s="15">
        <v>43148.590277777803</v>
      </c>
      <c r="H55" s="16" t="s">
        <v>19</v>
      </c>
      <c r="I55" s="15">
        <v>43148.659722222197</v>
      </c>
      <c r="J55" s="16" t="s">
        <v>176</v>
      </c>
      <c r="K55" s="11" t="s">
        <v>21</v>
      </c>
      <c r="L55" s="12" t="s">
        <v>173</v>
      </c>
      <c r="M55" s="13" t="s">
        <v>26</v>
      </c>
    </row>
    <row r="56" spans="1:13" hidden="1" x14ac:dyDescent="0.2">
      <c r="A56" s="1" t="s">
        <v>177</v>
      </c>
      <c r="B56" s="2" t="s">
        <v>178</v>
      </c>
      <c r="C56" s="3">
        <v>43150.091331018499</v>
      </c>
      <c r="D56" s="4" t="s">
        <v>15</v>
      </c>
      <c r="E56" s="5" t="s">
        <v>172</v>
      </c>
      <c r="F56" s="6" t="s">
        <v>17</v>
      </c>
      <c r="G56" s="7">
        <v>43119.586805555598</v>
      </c>
      <c r="H56" s="8" t="s">
        <v>34</v>
      </c>
      <c r="I56" s="9">
        <v>43119.697222222203</v>
      </c>
      <c r="J56" s="10" t="s">
        <v>62</v>
      </c>
      <c r="K56" s="11" t="s">
        <v>21</v>
      </c>
      <c r="L56" s="12" t="s">
        <v>173</v>
      </c>
      <c r="M56" s="13" t="s">
        <v>23</v>
      </c>
    </row>
    <row r="57" spans="1:13" hidden="1" x14ac:dyDescent="0.2">
      <c r="A57" s="1" t="s">
        <v>179</v>
      </c>
      <c r="B57" s="2" t="s">
        <v>180</v>
      </c>
      <c r="C57" s="3">
        <v>43150.0915046296</v>
      </c>
      <c r="D57" s="4" t="s">
        <v>15</v>
      </c>
      <c r="E57" s="5" t="s">
        <v>172</v>
      </c>
      <c r="F57" s="6" t="s">
        <v>17</v>
      </c>
      <c r="G57" s="15">
        <v>43154.729166666701</v>
      </c>
      <c r="H57" s="16" t="s">
        <v>181</v>
      </c>
      <c r="I57" s="15">
        <v>43154.413194444402</v>
      </c>
      <c r="J57" s="16" t="s">
        <v>182</v>
      </c>
      <c r="K57" s="11" t="s">
        <v>21</v>
      </c>
      <c r="L57" s="12" t="s">
        <v>173</v>
      </c>
      <c r="M57" s="13" t="s">
        <v>26</v>
      </c>
    </row>
    <row r="58" spans="1:13" hidden="1" x14ac:dyDescent="0.2">
      <c r="A58" s="1" t="s">
        <v>183</v>
      </c>
      <c r="B58" s="2" t="s">
        <v>184</v>
      </c>
      <c r="C58" s="3">
        <v>43150.0915046296</v>
      </c>
      <c r="D58" s="4" t="s">
        <v>15</v>
      </c>
      <c r="E58" s="5" t="s">
        <v>172</v>
      </c>
      <c r="F58" s="6" t="s">
        <v>17</v>
      </c>
      <c r="G58" s="15">
        <v>43154.559027777803</v>
      </c>
      <c r="H58" s="16" t="s">
        <v>182</v>
      </c>
      <c r="I58" s="15">
        <v>43154.606249999997</v>
      </c>
      <c r="J58" s="16" t="s">
        <v>62</v>
      </c>
      <c r="K58" s="11" t="s">
        <v>21</v>
      </c>
      <c r="L58" s="12" t="s">
        <v>173</v>
      </c>
      <c r="M58" s="13" t="s">
        <v>26</v>
      </c>
    </row>
    <row r="59" spans="1:13" hidden="1" x14ac:dyDescent="0.2">
      <c r="A59" s="1" t="s">
        <v>185</v>
      </c>
      <c r="B59" s="2" t="s">
        <v>186</v>
      </c>
      <c r="C59" s="3">
        <v>43150.091608796298</v>
      </c>
      <c r="D59" s="4" t="s">
        <v>15</v>
      </c>
      <c r="E59" s="5" t="s">
        <v>172</v>
      </c>
      <c r="F59" s="6" t="s">
        <v>17</v>
      </c>
      <c r="G59" s="15">
        <v>43157.375</v>
      </c>
      <c r="H59" s="16" t="s">
        <v>62</v>
      </c>
      <c r="I59" s="15">
        <v>43157.699305555601</v>
      </c>
      <c r="J59" s="16" t="s">
        <v>34</v>
      </c>
      <c r="K59" s="11" t="s">
        <v>21</v>
      </c>
      <c r="L59" s="12" t="s">
        <v>173</v>
      </c>
      <c r="M59" s="13" t="s">
        <v>26</v>
      </c>
    </row>
    <row r="60" spans="1:13" hidden="1" x14ac:dyDescent="0.2">
      <c r="A60" s="1" t="s">
        <v>187</v>
      </c>
      <c r="B60" s="2" t="s">
        <v>188</v>
      </c>
      <c r="C60" s="3">
        <v>43150.091956018499</v>
      </c>
      <c r="D60" s="4" t="s">
        <v>15</v>
      </c>
      <c r="E60" s="5" t="s">
        <v>189</v>
      </c>
      <c r="F60" s="6" t="s">
        <v>17</v>
      </c>
      <c r="G60" s="7">
        <v>43147.333333333299</v>
      </c>
      <c r="H60" s="8" t="s">
        <v>34</v>
      </c>
      <c r="I60" s="9">
        <v>43147.391666666699</v>
      </c>
      <c r="J60" s="10" t="s">
        <v>18</v>
      </c>
      <c r="K60" s="11" t="s">
        <v>40</v>
      </c>
      <c r="L60" s="12" t="s">
        <v>128</v>
      </c>
      <c r="M60" s="13" t="s">
        <v>23</v>
      </c>
    </row>
    <row r="61" spans="1:13" hidden="1" x14ac:dyDescent="0.2">
      <c r="A61" s="1" t="s">
        <v>190</v>
      </c>
      <c r="B61" s="2" t="s">
        <v>191</v>
      </c>
      <c r="C61" s="3">
        <v>43150.091956018499</v>
      </c>
      <c r="D61" s="4" t="s">
        <v>15</v>
      </c>
      <c r="E61" s="5" t="s">
        <v>189</v>
      </c>
      <c r="F61" s="6" t="s">
        <v>17</v>
      </c>
      <c r="G61" s="7">
        <v>43147.482638888898</v>
      </c>
      <c r="H61" s="8" t="s">
        <v>18</v>
      </c>
      <c r="I61" s="9">
        <v>43147.638888888898</v>
      </c>
      <c r="J61" s="10" t="s">
        <v>19</v>
      </c>
      <c r="K61" s="11" t="s">
        <v>40</v>
      </c>
      <c r="L61" s="12" t="s">
        <v>128</v>
      </c>
      <c r="M61" s="13" t="s">
        <v>23</v>
      </c>
    </row>
    <row r="62" spans="1:13" x14ac:dyDescent="0.2">
      <c r="A62" s="1" t="s">
        <v>680</v>
      </c>
      <c r="B62" s="2" t="s">
        <v>681</v>
      </c>
      <c r="C62" s="3">
        <v>43150.091898148101</v>
      </c>
      <c r="D62" s="4" t="s">
        <v>15</v>
      </c>
      <c r="E62" s="5" t="s">
        <v>671</v>
      </c>
      <c r="F62" s="6" t="s">
        <v>17</v>
      </c>
      <c r="G62" s="15">
        <v>43157.569444444402</v>
      </c>
      <c r="H62" s="16" t="s">
        <v>19</v>
      </c>
      <c r="I62" s="15">
        <v>43157.777777777803</v>
      </c>
      <c r="J62" s="16" t="s">
        <v>682</v>
      </c>
      <c r="K62" s="11" t="s">
        <v>40</v>
      </c>
      <c r="L62" s="12" t="s">
        <v>128</v>
      </c>
      <c r="M62" s="13" t="s">
        <v>26</v>
      </c>
    </row>
    <row r="63" spans="1:13" x14ac:dyDescent="0.2">
      <c r="A63" s="1" t="s">
        <v>1200</v>
      </c>
      <c r="B63" s="2" t="s">
        <v>1201</v>
      </c>
      <c r="C63" s="3">
        <v>43150.092002314799</v>
      </c>
      <c r="D63" s="4" t="s">
        <v>15</v>
      </c>
      <c r="E63" s="5" t="s">
        <v>1185</v>
      </c>
      <c r="F63" s="6" t="s">
        <v>17</v>
      </c>
      <c r="G63" s="15">
        <v>43157.840277777803</v>
      </c>
      <c r="H63" s="16" t="s">
        <v>375</v>
      </c>
      <c r="I63" s="15">
        <v>43157.940972222197</v>
      </c>
      <c r="J63" s="16" t="s">
        <v>682</v>
      </c>
      <c r="K63" s="11" t="s">
        <v>40</v>
      </c>
      <c r="L63" s="12" t="s">
        <v>128</v>
      </c>
      <c r="M63" s="13" t="s">
        <v>26</v>
      </c>
    </row>
    <row r="64" spans="1:13" x14ac:dyDescent="0.2">
      <c r="A64" s="1" t="s">
        <v>2179</v>
      </c>
      <c r="B64" s="2" t="s">
        <v>2180</v>
      </c>
      <c r="C64" s="3">
        <v>43150.091712963003</v>
      </c>
      <c r="D64" s="4" t="s">
        <v>15</v>
      </c>
      <c r="E64" s="5" t="s">
        <v>2172</v>
      </c>
      <c r="F64" s="6" t="s">
        <v>17</v>
      </c>
      <c r="G64" s="15">
        <v>43157.569444444402</v>
      </c>
      <c r="H64" s="16" t="s">
        <v>19</v>
      </c>
      <c r="I64" s="15">
        <v>43157.777777777803</v>
      </c>
      <c r="J64" s="16" t="s">
        <v>682</v>
      </c>
      <c r="K64" s="11" t="s">
        <v>40</v>
      </c>
      <c r="L64" s="12" t="s">
        <v>128</v>
      </c>
      <c r="M64" s="13" t="s">
        <v>26</v>
      </c>
    </row>
    <row r="65" spans="1:13" x14ac:dyDescent="0.2">
      <c r="A65" s="1" t="s">
        <v>2187</v>
      </c>
      <c r="B65" s="2" t="s">
        <v>2188</v>
      </c>
      <c r="C65" s="3">
        <v>43146.530787037002</v>
      </c>
      <c r="D65" s="4" t="s">
        <v>15</v>
      </c>
      <c r="E65" s="5" t="s">
        <v>2172</v>
      </c>
      <c r="F65" s="6" t="s">
        <v>17</v>
      </c>
      <c r="G65" s="15">
        <v>43157.569444444402</v>
      </c>
      <c r="H65" s="16" t="s">
        <v>19</v>
      </c>
      <c r="I65" s="15">
        <v>43157.777777777803</v>
      </c>
      <c r="J65" s="16" t="s">
        <v>682</v>
      </c>
      <c r="K65" s="11" t="s">
        <v>40</v>
      </c>
      <c r="L65" s="12" t="s">
        <v>128</v>
      </c>
      <c r="M65" s="13" t="s">
        <v>26</v>
      </c>
    </row>
    <row r="66" spans="1:13" hidden="1" x14ac:dyDescent="0.2">
      <c r="A66" s="1" t="s">
        <v>201</v>
      </c>
      <c r="B66" s="2" t="s">
        <v>202</v>
      </c>
      <c r="C66" s="3">
        <v>42576.738229166702</v>
      </c>
      <c r="D66" s="4" t="s">
        <v>37</v>
      </c>
      <c r="E66" s="5" t="s">
        <v>203</v>
      </c>
      <c r="F66" s="6" t="s">
        <v>17</v>
      </c>
      <c r="G66" s="7">
        <v>42604.836805555598</v>
      </c>
      <c r="H66" s="8" t="s">
        <v>21</v>
      </c>
      <c r="I66" s="9">
        <v>42605.236111111102</v>
      </c>
      <c r="J66" s="10" t="s">
        <v>21</v>
      </c>
      <c r="K66" s="11" t="s">
        <v>204</v>
      </c>
      <c r="L66" s="12" t="s">
        <v>205</v>
      </c>
      <c r="M66" s="13" t="s">
        <v>26</v>
      </c>
    </row>
    <row r="67" spans="1:13" hidden="1" x14ac:dyDescent="0.2">
      <c r="A67" s="1" t="s">
        <v>206</v>
      </c>
      <c r="B67" s="2" t="s">
        <v>207</v>
      </c>
      <c r="C67" s="3">
        <v>42580.619444444397</v>
      </c>
      <c r="D67" s="4" t="s">
        <v>37</v>
      </c>
      <c r="E67" s="5" t="s">
        <v>208</v>
      </c>
      <c r="F67" s="6" t="s">
        <v>17</v>
      </c>
      <c r="G67" s="7">
        <v>42580.732638888898</v>
      </c>
      <c r="H67" s="8" t="s">
        <v>21</v>
      </c>
      <c r="I67" s="9">
        <v>42580.784027777801</v>
      </c>
      <c r="J67" s="10" t="s">
        <v>21</v>
      </c>
      <c r="K67" s="11" t="s">
        <v>209</v>
      </c>
      <c r="L67" s="12" t="s">
        <v>210</v>
      </c>
      <c r="M67" s="13" t="s">
        <v>23</v>
      </c>
    </row>
    <row r="68" spans="1:13" hidden="1" x14ac:dyDescent="0.2">
      <c r="A68" s="1" t="s">
        <v>211</v>
      </c>
      <c r="B68" s="2" t="s">
        <v>212</v>
      </c>
      <c r="C68" s="3">
        <v>42580.622337963003</v>
      </c>
      <c r="D68" s="4" t="s">
        <v>37</v>
      </c>
      <c r="E68" s="5" t="s">
        <v>208</v>
      </c>
      <c r="F68" s="6" t="s">
        <v>17</v>
      </c>
      <c r="G68" s="7">
        <v>42593.739583333299</v>
      </c>
      <c r="H68" s="8" t="s">
        <v>21</v>
      </c>
      <c r="I68" s="9">
        <v>42593.774305555598</v>
      </c>
      <c r="J68" s="10" t="s">
        <v>21</v>
      </c>
      <c r="K68" s="11" t="s">
        <v>209</v>
      </c>
      <c r="L68" s="12" t="s">
        <v>210</v>
      </c>
      <c r="M68" s="13" t="s">
        <v>26</v>
      </c>
    </row>
    <row r="69" spans="1:13" hidden="1" x14ac:dyDescent="0.2">
      <c r="A69" s="1" t="s">
        <v>213</v>
      </c>
      <c r="B69" s="2" t="s">
        <v>214</v>
      </c>
      <c r="C69" s="3">
        <v>42775.404930555596</v>
      </c>
      <c r="D69" s="4" t="s">
        <v>37</v>
      </c>
      <c r="E69" s="5" t="s">
        <v>215</v>
      </c>
      <c r="F69" s="6" t="s">
        <v>17</v>
      </c>
      <c r="G69" s="7">
        <v>42604.833333333299</v>
      </c>
      <c r="H69" s="8" t="s">
        <v>21</v>
      </c>
      <c r="I69" s="9">
        <v>42605.21875</v>
      </c>
      <c r="J69" s="10" t="s">
        <v>21</v>
      </c>
      <c r="K69" s="11" t="s">
        <v>55</v>
      </c>
      <c r="L69" s="12" t="s">
        <v>216</v>
      </c>
      <c r="M69" s="13" t="s">
        <v>23</v>
      </c>
    </row>
    <row r="70" spans="1:13" hidden="1" x14ac:dyDescent="0.2">
      <c r="A70" s="1" t="s">
        <v>217</v>
      </c>
      <c r="B70" s="2" t="s">
        <v>218</v>
      </c>
      <c r="C70" s="3">
        <v>42775.404930555596</v>
      </c>
      <c r="D70" s="4" t="s">
        <v>37</v>
      </c>
      <c r="E70" s="5" t="s">
        <v>215</v>
      </c>
      <c r="F70" s="6" t="s">
        <v>17</v>
      </c>
      <c r="G70" s="7">
        <v>42604.833333333299</v>
      </c>
      <c r="H70" s="8" t="s">
        <v>21</v>
      </c>
      <c r="I70" s="9">
        <v>42605.21875</v>
      </c>
      <c r="J70" s="10" t="s">
        <v>21</v>
      </c>
      <c r="K70" s="11" t="s">
        <v>55</v>
      </c>
      <c r="L70" s="12" t="s">
        <v>216</v>
      </c>
      <c r="M70" s="13" t="s">
        <v>23</v>
      </c>
    </row>
    <row r="71" spans="1:13" hidden="1" x14ac:dyDescent="0.2">
      <c r="A71" s="1" t="s">
        <v>219</v>
      </c>
      <c r="B71" s="2" t="s">
        <v>220</v>
      </c>
      <c r="C71" s="3">
        <v>43132.416539351798</v>
      </c>
      <c r="D71" s="4" t="s">
        <v>15</v>
      </c>
      <c r="E71" s="5" t="s">
        <v>221</v>
      </c>
      <c r="F71" s="6" t="s">
        <v>53</v>
      </c>
      <c r="G71" s="7">
        <v>43151.527777777803</v>
      </c>
      <c r="H71" s="8" t="s">
        <v>62</v>
      </c>
      <c r="I71" s="9">
        <v>43152.666666666701</v>
      </c>
      <c r="J71" s="10" t="s">
        <v>196</v>
      </c>
      <c r="K71" s="11" t="s">
        <v>21</v>
      </c>
      <c r="L71" s="12" t="s">
        <v>222</v>
      </c>
      <c r="M71" s="13" t="s">
        <v>23</v>
      </c>
    </row>
    <row r="72" spans="1:13" hidden="1" x14ac:dyDescent="0.2">
      <c r="A72" s="1" t="s">
        <v>223</v>
      </c>
      <c r="B72" s="2" t="s">
        <v>224</v>
      </c>
      <c r="C72" s="3">
        <v>43132.418275463002</v>
      </c>
      <c r="D72" s="4" t="s">
        <v>15</v>
      </c>
      <c r="E72" s="5" t="s">
        <v>221</v>
      </c>
      <c r="F72" s="6" t="s">
        <v>53</v>
      </c>
      <c r="G72" s="7">
        <v>43152.645833333299</v>
      </c>
      <c r="H72" s="8" t="s">
        <v>196</v>
      </c>
      <c r="I72" s="9">
        <v>43152.767361111102</v>
      </c>
      <c r="J72" s="10" t="s">
        <v>19</v>
      </c>
      <c r="K72" s="11" t="s">
        <v>21</v>
      </c>
      <c r="L72" s="12" t="s">
        <v>222</v>
      </c>
      <c r="M72" s="13" t="s">
        <v>23</v>
      </c>
    </row>
    <row r="73" spans="1:13" hidden="1" x14ac:dyDescent="0.2">
      <c r="A73" s="1" t="s">
        <v>225</v>
      </c>
      <c r="B73" s="2" t="s">
        <v>226</v>
      </c>
      <c r="C73" s="3">
        <v>43132.419745370396</v>
      </c>
      <c r="D73" s="4" t="s">
        <v>15</v>
      </c>
      <c r="E73" s="5" t="s">
        <v>221</v>
      </c>
      <c r="F73" s="6" t="s">
        <v>53</v>
      </c>
      <c r="G73" s="15">
        <v>43157.631944444402</v>
      </c>
      <c r="H73" s="16" t="s">
        <v>19</v>
      </c>
      <c r="I73" s="15">
        <v>43157.677083333299</v>
      </c>
      <c r="J73" s="16" t="s">
        <v>196</v>
      </c>
      <c r="K73" s="11" t="s">
        <v>21</v>
      </c>
      <c r="L73" s="12" t="s">
        <v>222</v>
      </c>
      <c r="M73" s="13" t="s">
        <v>26</v>
      </c>
    </row>
    <row r="74" spans="1:13" hidden="1" x14ac:dyDescent="0.2">
      <c r="A74" s="1" t="s">
        <v>227</v>
      </c>
      <c r="B74" s="2" t="s">
        <v>228</v>
      </c>
      <c r="C74" s="3">
        <v>43132.421747685199</v>
      </c>
      <c r="D74" s="4" t="s">
        <v>15</v>
      </c>
      <c r="E74" s="5" t="s">
        <v>221</v>
      </c>
      <c r="F74" s="6" t="s">
        <v>53</v>
      </c>
      <c r="G74" s="15">
        <v>43158.78125</v>
      </c>
      <c r="H74" s="16" t="s">
        <v>196</v>
      </c>
      <c r="I74" s="15">
        <v>43158.777777777803</v>
      </c>
      <c r="J74" s="16" t="s">
        <v>18</v>
      </c>
      <c r="K74" s="11" t="s">
        <v>21</v>
      </c>
      <c r="L74" s="12" t="s">
        <v>222</v>
      </c>
      <c r="M74" s="13" t="s">
        <v>26</v>
      </c>
    </row>
    <row r="75" spans="1:13" hidden="1" x14ac:dyDescent="0.2">
      <c r="A75" s="1" t="s">
        <v>229</v>
      </c>
      <c r="B75" s="2" t="s">
        <v>230</v>
      </c>
      <c r="C75" s="3">
        <v>43150.091956018499</v>
      </c>
      <c r="D75" s="4" t="s">
        <v>15</v>
      </c>
      <c r="E75" s="5" t="s">
        <v>231</v>
      </c>
      <c r="F75" s="6" t="s">
        <v>17</v>
      </c>
      <c r="G75" s="7">
        <v>43134.388888888898</v>
      </c>
      <c r="H75" s="8" t="s">
        <v>81</v>
      </c>
      <c r="I75" s="9">
        <v>43134.412499999999</v>
      </c>
      <c r="J75" s="10" t="s">
        <v>62</v>
      </c>
      <c r="K75" s="11" t="s">
        <v>232</v>
      </c>
      <c r="L75" s="12" t="s">
        <v>117</v>
      </c>
      <c r="M75" s="13" t="s">
        <v>23</v>
      </c>
    </row>
    <row r="76" spans="1:13" hidden="1" x14ac:dyDescent="0.2">
      <c r="A76" s="1" t="s">
        <v>233</v>
      </c>
      <c r="B76" s="2" t="s">
        <v>234</v>
      </c>
      <c r="C76" s="3">
        <v>43150.091956018499</v>
      </c>
      <c r="D76" s="4" t="s">
        <v>15</v>
      </c>
      <c r="E76" s="5" t="s">
        <v>231</v>
      </c>
      <c r="F76" s="6" t="s">
        <v>17</v>
      </c>
      <c r="G76" s="7">
        <v>43134.510416666701</v>
      </c>
      <c r="H76" s="8" t="s">
        <v>62</v>
      </c>
      <c r="I76" s="9">
        <v>43135.680555555598</v>
      </c>
      <c r="J76" s="10" t="s">
        <v>19</v>
      </c>
      <c r="K76" s="11" t="s">
        <v>232</v>
      </c>
      <c r="L76" s="12" t="s">
        <v>117</v>
      </c>
      <c r="M76" s="13" t="s">
        <v>23</v>
      </c>
    </row>
    <row r="77" spans="1:13" hidden="1" x14ac:dyDescent="0.2">
      <c r="A77" s="1" t="s">
        <v>235</v>
      </c>
      <c r="B77" s="2" t="s">
        <v>236</v>
      </c>
      <c r="C77" s="3">
        <v>43150.091956018499</v>
      </c>
      <c r="D77" s="4" t="s">
        <v>15</v>
      </c>
      <c r="E77" s="5" t="s">
        <v>231</v>
      </c>
      <c r="F77" s="6" t="s">
        <v>17</v>
      </c>
      <c r="G77" s="15">
        <v>43153.743055555598</v>
      </c>
      <c r="H77" s="16" t="s">
        <v>19</v>
      </c>
      <c r="I77" s="15">
        <v>43153.673611111102</v>
      </c>
      <c r="J77" s="16" t="s">
        <v>18</v>
      </c>
      <c r="K77" s="11" t="s">
        <v>232</v>
      </c>
      <c r="L77" s="12" t="s">
        <v>117</v>
      </c>
      <c r="M77" s="13" t="s">
        <v>26</v>
      </c>
    </row>
    <row r="78" spans="1:13" hidden="1" x14ac:dyDescent="0.2">
      <c r="A78" s="1" t="s">
        <v>237</v>
      </c>
      <c r="B78" s="2" t="s">
        <v>238</v>
      </c>
      <c r="C78" s="3">
        <v>42576.738229166702</v>
      </c>
      <c r="D78" s="4" t="s">
        <v>37</v>
      </c>
      <c r="E78" s="5" t="s">
        <v>239</v>
      </c>
      <c r="F78" s="6" t="s">
        <v>17</v>
      </c>
      <c r="G78" s="7">
        <v>42605.809027777803</v>
      </c>
      <c r="H78" s="8" t="s">
        <v>21</v>
      </c>
      <c r="I78" s="9">
        <v>42606.208333333299</v>
      </c>
      <c r="J78" s="10" t="s">
        <v>21</v>
      </c>
      <c r="K78" s="11" t="s">
        <v>21</v>
      </c>
      <c r="L78" s="12" t="s">
        <v>160</v>
      </c>
      <c r="M78" s="13" t="s">
        <v>26</v>
      </c>
    </row>
    <row r="79" spans="1:13" hidden="1" x14ac:dyDescent="0.2">
      <c r="A79" s="1" t="s">
        <v>240</v>
      </c>
      <c r="B79" s="2" t="s">
        <v>241</v>
      </c>
      <c r="C79" s="3">
        <v>43150.091331018499</v>
      </c>
      <c r="D79" s="4" t="s">
        <v>15</v>
      </c>
      <c r="E79" s="5" t="s">
        <v>242</v>
      </c>
      <c r="F79" s="6" t="s">
        <v>17</v>
      </c>
      <c r="G79" s="7">
        <v>43125.482638888898</v>
      </c>
      <c r="H79" s="8" t="s">
        <v>18</v>
      </c>
      <c r="I79" s="9">
        <v>43126.638888888898</v>
      </c>
      <c r="J79" s="10" t="s">
        <v>19</v>
      </c>
      <c r="K79" s="11" t="s">
        <v>21</v>
      </c>
      <c r="L79" s="12" t="s">
        <v>243</v>
      </c>
      <c r="M79" s="13" t="s">
        <v>23</v>
      </c>
    </row>
    <row r="80" spans="1:13" hidden="1" x14ac:dyDescent="0.2">
      <c r="A80" s="1" t="s">
        <v>244</v>
      </c>
      <c r="B80" s="2" t="s">
        <v>245</v>
      </c>
      <c r="C80" s="3">
        <v>43150.091585648202</v>
      </c>
      <c r="D80" s="4" t="s">
        <v>15</v>
      </c>
      <c r="E80" s="5" t="s">
        <v>242</v>
      </c>
      <c r="F80" s="6" t="s">
        <v>17</v>
      </c>
      <c r="G80" s="15">
        <v>43161.746527777803</v>
      </c>
      <c r="H80" s="16" t="s">
        <v>19</v>
      </c>
      <c r="I80" s="15">
        <v>43161.4375</v>
      </c>
      <c r="J80" s="16" t="s">
        <v>62</v>
      </c>
      <c r="K80" s="11" t="s">
        <v>21</v>
      </c>
      <c r="L80" s="12" t="s">
        <v>243</v>
      </c>
      <c r="M80" s="13" t="s">
        <v>26</v>
      </c>
    </row>
    <row r="81" spans="1:13" hidden="1" x14ac:dyDescent="0.2">
      <c r="A81" s="1" t="s">
        <v>246</v>
      </c>
      <c r="B81" s="2" t="s">
        <v>247</v>
      </c>
      <c r="C81" s="3">
        <v>43150.091585648202</v>
      </c>
      <c r="D81" s="4" t="s">
        <v>15</v>
      </c>
      <c r="E81" s="5" t="s">
        <v>242</v>
      </c>
      <c r="F81" s="6" t="s">
        <v>17</v>
      </c>
      <c r="G81" s="15">
        <v>43170.493055555598</v>
      </c>
      <c r="H81" s="16" t="s">
        <v>62</v>
      </c>
      <c r="I81" s="15">
        <v>43170.800694444399</v>
      </c>
      <c r="J81" s="16" t="s">
        <v>18</v>
      </c>
      <c r="K81" s="11" t="s">
        <v>21</v>
      </c>
      <c r="L81" s="12" t="s">
        <v>243</v>
      </c>
      <c r="M81" s="13" t="s">
        <v>26</v>
      </c>
    </row>
    <row r="82" spans="1:13" hidden="1" x14ac:dyDescent="0.2">
      <c r="A82" s="1" t="s">
        <v>248</v>
      </c>
      <c r="B82" s="2" t="s">
        <v>249</v>
      </c>
      <c r="C82" s="3">
        <v>42403.759965277801</v>
      </c>
      <c r="D82" s="4" t="s">
        <v>133</v>
      </c>
      <c r="E82" s="5" t="s">
        <v>250</v>
      </c>
      <c r="F82" s="6" t="s">
        <v>53</v>
      </c>
      <c r="G82" s="7">
        <v>42375.725694444402</v>
      </c>
      <c r="H82" s="8" t="s">
        <v>21</v>
      </c>
      <c r="I82" s="9">
        <v>42376.461805555598</v>
      </c>
      <c r="J82" s="10" t="s">
        <v>21</v>
      </c>
      <c r="K82" s="11" t="s">
        <v>40</v>
      </c>
      <c r="L82" s="12" t="s">
        <v>251</v>
      </c>
      <c r="M82" s="13" t="s">
        <v>23</v>
      </c>
    </row>
    <row r="83" spans="1:13" hidden="1" x14ac:dyDescent="0.2">
      <c r="A83" s="1" t="s">
        <v>252</v>
      </c>
      <c r="B83" s="2" t="s">
        <v>253</v>
      </c>
      <c r="C83" s="3">
        <v>42403.759965277801</v>
      </c>
      <c r="D83" s="4" t="s">
        <v>133</v>
      </c>
      <c r="E83" s="5" t="s">
        <v>250</v>
      </c>
      <c r="F83" s="6" t="s">
        <v>53</v>
      </c>
      <c r="G83" s="7">
        <v>42409.434027777803</v>
      </c>
      <c r="H83" s="8" t="s">
        <v>21</v>
      </c>
      <c r="I83" s="9">
        <v>42409.517361111102</v>
      </c>
      <c r="J83" s="10" t="s">
        <v>21</v>
      </c>
      <c r="K83" s="11" t="s">
        <v>40</v>
      </c>
      <c r="L83" s="12" t="s">
        <v>251</v>
      </c>
      <c r="M83" s="13" t="s">
        <v>23</v>
      </c>
    </row>
    <row r="84" spans="1:13" hidden="1" x14ac:dyDescent="0.2">
      <c r="A84" s="1" t="s">
        <v>254</v>
      </c>
      <c r="B84" s="2" t="s">
        <v>255</v>
      </c>
      <c r="C84" s="3">
        <v>42403.759965277801</v>
      </c>
      <c r="D84" s="4" t="s">
        <v>133</v>
      </c>
      <c r="E84" s="5" t="s">
        <v>250</v>
      </c>
      <c r="F84" s="6" t="s">
        <v>53</v>
      </c>
      <c r="G84" s="7">
        <v>42422.267361111102</v>
      </c>
      <c r="H84" s="8" t="s">
        <v>21</v>
      </c>
      <c r="I84" s="9">
        <v>42422.361111111102</v>
      </c>
      <c r="J84" s="10" t="s">
        <v>21</v>
      </c>
      <c r="K84" s="11" t="s">
        <v>40</v>
      </c>
      <c r="L84" s="12" t="s">
        <v>251</v>
      </c>
      <c r="M84" s="13" t="s">
        <v>26</v>
      </c>
    </row>
    <row r="85" spans="1:13" hidden="1" x14ac:dyDescent="0.2">
      <c r="A85" s="1" t="s">
        <v>256</v>
      </c>
      <c r="B85" s="2" t="s">
        <v>257</v>
      </c>
      <c r="C85" s="3">
        <v>42403.759965277801</v>
      </c>
      <c r="D85" s="4" t="s">
        <v>133</v>
      </c>
      <c r="E85" s="5" t="s">
        <v>250</v>
      </c>
      <c r="F85" s="6" t="s">
        <v>53</v>
      </c>
      <c r="G85" s="7">
        <v>42422.4375</v>
      </c>
      <c r="H85" s="8" t="s">
        <v>21</v>
      </c>
      <c r="I85" s="9">
        <v>42422.513888888898</v>
      </c>
      <c r="J85" s="10" t="s">
        <v>21</v>
      </c>
      <c r="K85" s="11" t="s">
        <v>40</v>
      </c>
      <c r="L85" s="12" t="s">
        <v>251</v>
      </c>
      <c r="M85" s="13" t="s">
        <v>26</v>
      </c>
    </row>
    <row r="86" spans="1:13" hidden="1" x14ac:dyDescent="0.2">
      <c r="A86" s="1" t="s">
        <v>258</v>
      </c>
      <c r="B86" s="2" t="s">
        <v>259</v>
      </c>
      <c r="C86" s="3">
        <v>42404.023356481499</v>
      </c>
      <c r="D86" s="4" t="s">
        <v>133</v>
      </c>
      <c r="E86" s="5" t="s">
        <v>250</v>
      </c>
      <c r="F86" s="6" t="s">
        <v>53</v>
      </c>
      <c r="G86" s="7">
        <v>42375.725694444402</v>
      </c>
      <c r="H86" s="8" t="s">
        <v>21</v>
      </c>
      <c r="I86" s="9">
        <v>42376.461805555598</v>
      </c>
      <c r="J86" s="10" t="s">
        <v>21</v>
      </c>
      <c r="K86" s="11" t="s">
        <v>40</v>
      </c>
      <c r="L86" s="12" t="s">
        <v>251</v>
      </c>
      <c r="M86" s="13" t="s">
        <v>23</v>
      </c>
    </row>
    <row r="87" spans="1:13" hidden="1" x14ac:dyDescent="0.2">
      <c r="A87" s="1" t="s">
        <v>260</v>
      </c>
      <c r="B87" s="2" t="s">
        <v>261</v>
      </c>
      <c r="C87" s="3">
        <v>42404.023402777799</v>
      </c>
      <c r="D87" s="4" t="s">
        <v>133</v>
      </c>
      <c r="E87" s="5" t="s">
        <v>250</v>
      </c>
      <c r="F87" s="6" t="s">
        <v>53</v>
      </c>
      <c r="G87" s="7">
        <v>42409.434027777803</v>
      </c>
      <c r="H87" s="8" t="s">
        <v>21</v>
      </c>
      <c r="I87" s="9">
        <v>42409.517361111102</v>
      </c>
      <c r="J87" s="10" t="s">
        <v>21</v>
      </c>
      <c r="K87" s="11" t="s">
        <v>40</v>
      </c>
      <c r="L87" s="12" t="s">
        <v>251</v>
      </c>
      <c r="M87" s="13" t="s">
        <v>23</v>
      </c>
    </row>
    <row r="88" spans="1:13" hidden="1" x14ac:dyDescent="0.2">
      <c r="A88" s="1" t="s">
        <v>262</v>
      </c>
      <c r="B88" s="2" t="s">
        <v>263</v>
      </c>
      <c r="C88" s="3">
        <v>42404.023402777799</v>
      </c>
      <c r="D88" s="4" t="s">
        <v>133</v>
      </c>
      <c r="E88" s="5" t="s">
        <v>250</v>
      </c>
      <c r="F88" s="6" t="s">
        <v>53</v>
      </c>
      <c r="G88" s="7">
        <v>42422.267361111102</v>
      </c>
      <c r="H88" s="8" t="s">
        <v>21</v>
      </c>
      <c r="I88" s="9">
        <v>42422.361111111102</v>
      </c>
      <c r="J88" s="10" t="s">
        <v>21</v>
      </c>
      <c r="K88" s="11" t="s">
        <v>40</v>
      </c>
      <c r="L88" s="12" t="s">
        <v>251</v>
      </c>
      <c r="M88" s="13" t="s">
        <v>26</v>
      </c>
    </row>
    <row r="89" spans="1:13" hidden="1" x14ac:dyDescent="0.2">
      <c r="A89" s="1" t="s">
        <v>264</v>
      </c>
      <c r="B89" s="2" t="s">
        <v>265</v>
      </c>
      <c r="C89" s="3">
        <v>42404.023402777799</v>
      </c>
      <c r="D89" s="4" t="s">
        <v>133</v>
      </c>
      <c r="E89" s="5" t="s">
        <v>250</v>
      </c>
      <c r="F89" s="6" t="s">
        <v>53</v>
      </c>
      <c r="G89" s="7">
        <v>42422.4375</v>
      </c>
      <c r="H89" s="8" t="s">
        <v>21</v>
      </c>
      <c r="I89" s="9">
        <v>42422.513888888898</v>
      </c>
      <c r="J89" s="10" t="s">
        <v>21</v>
      </c>
      <c r="K89" s="11" t="s">
        <v>40</v>
      </c>
      <c r="L89" s="12" t="s">
        <v>251</v>
      </c>
      <c r="M89" s="13" t="s">
        <v>26</v>
      </c>
    </row>
    <row r="90" spans="1:13" hidden="1" x14ac:dyDescent="0.2">
      <c r="A90" s="1" t="s">
        <v>266</v>
      </c>
      <c r="B90" s="2" t="s">
        <v>267</v>
      </c>
      <c r="C90" s="3">
        <v>43132.453692129602</v>
      </c>
      <c r="D90" s="4" t="s">
        <v>15</v>
      </c>
      <c r="E90" s="5" t="s">
        <v>268</v>
      </c>
      <c r="F90" s="6" t="s">
        <v>53</v>
      </c>
      <c r="G90" s="7">
        <v>43130.736111111102</v>
      </c>
      <c r="H90" s="8" t="s">
        <v>105</v>
      </c>
      <c r="I90" s="9">
        <v>43131.5</v>
      </c>
      <c r="J90" s="10" t="s">
        <v>19</v>
      </c>
      <c r="K90" s="11" t="s">
        <v>40</v>
      </c>
      <c r="L90" s="12" t="s">
        <v>251</v>
      </c>
      <c r="M90" s="13" t="s">
        <v>23</v>
      </c>
    </row>
    <row r="91" spans="1:13" hidden="1" x14ac:dyDescent="0.2">
      <c r="A91" s="1" t="s">
        <v>269</v>
      </c>
      <c r="B91" s="2" t="s">
        <v>270</v>
      </c>
      <c r="C91" s="3">
        <v>43132.4538888889</v>
      </c>
      <c r="D91" s="4" t="s">
        <v>15</v>
      </c>
      <c r="E91" s="5" t="s">
        <v>268</v>
      </c>
      <c r="F91" s="6" t="s">
        <v>53</v>
      </c>
      <c r="G91" s="15">
        <v>43157.746527777803</v>
      </c>
      <c r="H91" s="16" t="s">
        <v>19</v>
      </c>
      <c r="I91" s="15">
        <v>43157.4375</v>
      </c>
      <c r="J91" s="16" t="s">
        <v>62</v>
      </c>
      <c r="K91" s="11" t="s">
        <v>40</v>
      </c>
      <c r="L91" s="12" t="s">
        <v>251</v>
      </c>
      <c r="M91" s="13" t="s">
        <v>26</v>
      </c>
    </row>
    <row r="92" spans="1:13" hidden="1" x14ac:dyDescent="0.2">
      <c r="A92" s="1" t="s">
        <v>271</v>
      </c>
      <c r="B92" s="2" t="s">
        <v>272</v>
      </c>
      <c r="C92" s="3">
        <v>42576.738240740699</v>
      </c>
      <c r="D92" s="4" t="s">
        <v>37</v>
      </c>
      <c r="E92" s="5" t="s">
        <v>273</v>
      </c>
      <c r="F92" s="6" t="s">
        <v>17</v>
      </c>
      <c r="G92" s="7">
        <v>42605.836805555598</v>
      </c>
      <c r="H92" s="8" t="s">
        <v>21</v>
      </c>
      <c r="I92" s="9">
        <v>42606.21875</v>
      </c>
      <c r="J92" s="10" t="s">
        <v>21</v>
      </c>
      <c r="K92" s="11" t="s">
        <v>55</v>
      </c>
      <c r="L92" s="12" t="s">
        <v>274</v>
      </c>
      <c r="M92" s="13" t="s">
        <v>26</v>
      </c>
    </row>
    <row r="93" spans="1:13" hidden="1" x14ac:dyDescent="0.2">
      <c r="A93" s="1" t="s">
        <v>275</v>
      </c>
      <c r="B93" s="2" t="s">
        <v>276</v>
      </c>
      <c r="C93" s="3">
        <v>42576.727337962999</v>
      </c>
      <c r="D93" s="4" t="s">
        <v>37</v>
      </c>
      <c r="E93" s="5" t="s">
        <v>273</v>
      </c>
      <c r="F93" s="6" t="s">
        <v>17</v>
      </c>
      <c r="G93" s="7">
        <v>42584.5493055556</v>
      </c>
      <c r="H93" s="8" t="s">
        <v>21</v>
      </c>
      <c r="I93" s="9">
        <v>42584.597916666702</v>
      </c>
      <c r="J93" s="10" t="s">
        <v>21</v>
      </c>
      <c r="K93" s="11" t="s">
        <v>55</v>
      </c>
      <c r="L93" s="12" t="s">
        <v>274</v>
      </c>
      <c r="M93" s="13" t="s">
        <v>23</v>
      </c>
    </row>
    <row r="94" spans="1:13" hidden="1" x14ac:dyDescent="0.2">
      <c r="A94" s="1" t="s">
        <v>277</v>
      </c>
      <c r="B94" s="2" t="s">
        <v>278</v>
      </c>
      <c r="C94" s="3">
        <v>42576.727337962999</v>
      </c>
      <c r="D94" s="4" t="s">
        <v>37</v>
      </c>
      <c r="E94" s="5" t="s">
        <v>273</v>
      </c>
      <c r="F94" s="6" t="s">
        <v>17</v>
      </c>
      <c r="G94" s="7">
        <v>42584.6875</v>
      </c>
      <c r="H94" s="8" t="s">
        <v>21</v>
      </c>
      <c r="I94" s="9">
        <v>42584.798611111102</v>
      </c>
      <c r="J94" s="10" t="s">
        <v>21</v>
      </c>
      <c r="K94" s="11" t="s">
        <v>55</v>
      </c>
      <c r="L94" s="12" t="s">
        <v>274</v>
      </c>
      <c r="M94" s="13" t="s">
        <v>23</v>
      </c>
    </row>
    <row r="95" spans="1:13" hidden="1" x14ac:dyDescent="0.2">
      <c r="A95" s="1" t="s">
        <v>279</v>
      </c>
      <c r="B95" s="2" t="s">
        <v>280</v>
      </c>
      <c r="C95" s="3">
        <v>42576.727337962999</v>
      </c>
      <c r="D95" s="4" t="s">
        <v>37</v>
      </c>
      <c r="E95" s="5" t="s">
        <v>273</v>
      </c>
      <c r="F95" s="6" t="s">
        <v>17</v>
      </c>
      <c r="G95" s="7">
        <v>42584.892361111102</v>
      </c>
      <c r="H95" s="8" t="s">
        <v>21</v>
      </c>
      <c r="I95" s="9">
        <v>42585.392361111102</v>
      </c>
      <c r="J95" s="10" t="s">
        <v>21</v>
      </c>
      <c r="K95" s="11" t="s">
        <v>55</v>
      </c>
      <c r="L95" s="12" t="s">
        <v>274</v>
      </c>
      <c r="M95" s="13" t="s">
        <v>23</v>
      </c>
    </row>
    <row r="96" spans="1:13" hidden="1" x14ac:dyDescent="0.2">
      <c r="A96" s="1" t="s">
        <v>281</v>
      </c>
      <c r="B96" s="2" t="s">
        <v>282</v>
      </c>
      <c r="C96" s="3">
        <v>43150.091793981497</v>
      </c>
      <c r="D96" s="4" t="s">
        <v>15</v>
      </c>
      <c r="E96" s="5" t="s">
        <v>283</v>
      </c>
      <c r="F96" s="6" t="s">
        <v>17</v>
      </c>
      <c r="G96" s="15">
        <v>43157.746527777803</v>
      </c>
      <c r="H96" s="16" t="s">
        <v>19</v>
      </c>
      <c r="I96" s="15">
        <v>43157.4375</v>
      </c>
      <c r="J96" s="16" t="s">
        <v>62</v>
      </c>
      <c r="K96" s="11" t="s">
        <v>284</v>
      </c>
      <c r="L96" s="12" t="s">
        <v>128</v>
      </c>
      <c r="M96" s="13" t="s">
        <v>26</v>
      </c>
    </row>
    <row r="97" spans="1:13" hidden="1" x14ac:dyDescent="0.2">
      <c r="A97" s="1" t="s">
        <v>285</v>
      </c>
      <c r="B97" s="2" t="s">
        <v>286</v>
      </c>
      <c r="C97" s="3">
        <v>43150.091805555603</v>
      </c>
      <c r="D97" s="4" t="s">
        <v>15</v>
      </c>
      <c r="E97" s="5" t="s">
        <v>283</v>
      </c>
      <c r="F97" s="6" t="s">
        <v>17</v>
      </c>
      <c r="G97" s="7">
        <v>43133.510416666701</v>
      </c>
      <c r="H97" s="8" t="s">
        <v>62</v>
      </c>
      <c r="I97" s="9">
        <v>43134.680555555598</v>
      </c>
      <c r="J97" s="10" t="s">
        <v>19</v>
      </c>
      <c r="K97" s="11" t="s">
        <v>284</v>
      </c>
      <c r="L97" s="12" t="s">
        <v>128</v>
      </c>
      <c r="M97" s="13" t="s">
        <v>23</v>
      </c>
    </row>
    <row r="98" spans="1:13" hidden="1" x14ac:dyDescent="0.2">
      <c r="A98" s="1" t="s">
        <v>287</v>
      </c>
      <c r="B98" s="2" t="s">
        <v>288</v>
      </c>
      <c r="C98" s="3">
        <v>43150.091331018499</v>
      </c>
      <c r="D98" s="4" t="s">
        <v>15</v>
      </c>
      <c r="E98" s="5" t="s">
        <v>289</v>
      </c>
      <c r="F98" s="6" t="s">
        <v>17</v>
      </c>
      <c r="G98" s="7">
        <v>43120.517361111102</v>
      </c>
      <c r="H98" s="8" t="s">
        <v>62</v>
      </c>
      <c r="I98" s="9">
        <v>43121.680555555598</v>
      </c>
      <c r="J98" s="10" t="s">
        <v>19</v>
      </c>
      <c r="K98" s="11" t="s">
        <v>21</v>
      </c>
      <c r="L98" s="12" t="s">
        <v>173</v>
      </c>
      <c r="M98" s="13" t="s">
        <v>23</v>
      </c>
    </row>
    <row r="99" spans="1:13" hidden="1" x14ac:dyDescent="0.2">
      <c r="A99" s="1" t="s">
        <v>290</v>
      </c>
      <c r="B99" s="2" t="s">
        <v>291</v>
      </c>
      <c r="C99" s="3">
        <v>43150.091585648202</v>
      </c>
      <c r="D99" s="4" t="s">
        <v>15</v>
      </c>
      <c r="E99" s="5" t="s">
        <v>289</v>
      </c>
      <c r="F99" s="6" t="s">
        <v>17</v>
      </c>
      <c r="G99" s="15">
        <v>43158.447916666701</v>
      </c>
      <c r="H99" s="16" t="s">
        <v>19</v>
      </c>
      <c r="I99" s="15">
        <v>43158.548611111102</v>
      </c>
      <c r="J99" s="16" t="s">
        <v>181</v>
      </c>
      <c r="K99" s="11" t="s">
        <v>21</v>
      </c>
      <c r="L99" s="12" t="s">
        <v>173</v>
      </c>
      <c r="M99" s="13" t="s">
        <v>26</v>
      </c>
    </row>
    <row r="100" spans="1:13" hidden="1" x14ac:dyDescent="0.2">
      <c r="A100" s="1" t="s">
        <v>292</v>
      </c>
      <c r="B100" s="2" t="s">
        <v>293</v>
      </c>
      <c r="C100" s="3">
        <v>43150.091585648202</v>
      </c>
      <c r="D100" s="4" t="s">
        <v>15</v>
      </c>
      <c r="E100" s="5" t="s">
        <v>289</v>
      </c>
      <c r="F100" s="6" t="s">
        <v>17</v>
      </c>
      <c r="G100" s="15">
        <v>43165.791666666701</v>
      </c>
      <c r="H100" s="16" t="s">
        <v>181</v>
      </c>
      <c r="I100" s="15">
        <v>43165.440972222197</v>
      </c>
      <c r="J100" s="16" t="s">
        <v>62</v>
      </c>
      <c r="K100" s="11" t="s">
        <v>21</v>
      </c>
      <c r="L100" s="12" t="s">
        <v>173</v>
      </c>
      <c r="M100" s="13" t="s">
        <v>26</v>
      </c>
    </row>
    <row r="101" spans="1:13" hidden="1" x14ac:dyDescent="0.2">
      <c r="A101" s="1" t="s">
        <v>294</v>
      </c>
      <c r="B101" s="2" t="s">
        <v>295</v>
      </c>
      <c r="C101" s="3">
        <v>43150.0913194444</v>
      </c>
      <c r="D101" s="4" t="s">
        <v>15</v>
      </c>
      <c r="E101" s="5" t="s">
        <v>296</v>
      </c>
      <c r="F101" s="6" t="s">
        <v>17</v>
      </c>
      <c r="G101" s="7">
        <v>43120.517361111102</v>
      </c>
      <c r="H101" s="8" t="s">
        <v>62</v>
      </c>
      <c r="I101" s="9">
        <v>43121.680555555598</v>
      </c>
      <c r="J101" s="10" t="s">
        <v>19</v>
      </c>
      <c r="K101" s="11" t="s">
        <v>21</v>
      </c>
      <c r="L101" s="12" t="s">
        <v>173</v>
      </c>
      <c r="M101" s="13" t="s">
        <v>23</v>
      </c>
    </row>
    <row r="102" spans="1:13" hidden="1" x14ac:dyDescent="0.2">
      <c r="A102" s="1" t="s">
        <v>297</v>
      </c>
      <c r="B102" s="2" t="s">
        <v>298</v>
      </c>
      <c r="C102" s="3">
        <v>43150.091331018499</v>
      </c>
      <c r="D102" s="4" t="s">
        <v>15</v>
      </c>
      <c r="E102" s="5" t="s">
        <v>296</v>
      </c>
      <c r="F102" s="6" t="s">
        <v>17</v>
      </c>
      <c r="G102" s="15">
        <v>43158.447916666701</v>
      </c>
      <c r="H102" s="16" t="s">
        <v>19</v>
      </c>
      <c r="I102" s="15">
        <v>43158.548611111102</v>
      </c>
      <c r="J102" s="16" t="s">
        <v>181</v>
      </c>
      <c r="K102" s="11" t="s">
        <v>21</v>
      </c>
      <c r="L102" s="12" t="s">
        <v>173</v>
      </c>
      <c r="M102" s="13" t="s">
        <v>26</v>
      </c>
    </row>
    <row r="103" spans="1:13" hidden="1" x14ac:dyDescent="0.2">
      <c r="A103" s="1" t="s">
        <v>299</v>
      </c>
      <c r="B103" s="2" t="s">
        <v>300</v>
      </c>
      <c r="C103" s="3">
        <v>43150.091585648202</v>
      </c>
      <c r="D103" s="4" t="s">
        <v>15</v>
      </c>
      <c r="E103" s="5" t="s">
        <v>296</v>
      </c>
      <c r="F103" s="6" t="s">
        <v>17</v>
      </c>
      <c r="G103" s="15">
        <v>43165.791666666701</v>
      </c>
      <c r="H103" s="16" t="s">
        <v>181</v>
      </c>
      <c r="I103" s="15">
        <v>43165.440972222197</v>
      </c>
      <c r="J103" s="16" t="s">
        <v>62</v>
      </c>
      <c r="K103" s="11" t="s">
        <v>21</v>
      </c>
      <c r="L103" s="12" t="s">
        <v>173</v>
      </c>
      <c r="M103" s="13" t="s">
        <v>26</v>
      </c>
    </row>
    <row r="104" spans="1:13" hidden="1" x14ac:dyDescent="0.2">
      <c r="A104" s="1" t="s">
        <v>301</v>
      </c>
      <c r="B104" s="2" t="s">
        <v>302</v>
      </c>
      <c r="C104" s="3">
        <v>42576.738252314797</v>
      </c>
      <c r="D104" s="4" t="s">
        <v>37</v>
      </c>
      <c r="E104" s="5" t="s">
        <v>303</v>
      </c>
      <c r="F104" s="6" t="s">
        <v>17</v>
      </c>
      <c r="G104" s="7">
        <v>42605.836805555598</v>
      </c>
      <c r="H104" s="8" t="s">
        <v>21</v>
      </c>
      <c r="I104" s="9">
        <v>42606.21875</v>
      </c>
      <c r="J104" s="10" t="s">
        <v>21</v>
      </c>
      <c r="K104" s="11" t="s">
        <v>21</v>
      </c>
      <c r="L104" s="12" t="s">
        <v>304</v>
      </c>
      <c r="M104" s="13" t="s">
        <v>26</v>
      </c>
    </row>
    <row r="105" spans="1:13" hidden="1" x14ac:dyDescent="0.2">
      <c r="A105" s="1" t="s">
        <v>305</v>
      </c>
      <c r="B105" s="2" t="s">
        <v>306</v>
      </c>
      <c r="C105" s="3">
        <v>43150.091550925899</v>
      </c>
      <c r="D105" s="4" t="s">
        <v>15</v>
      </c>
      <c r="E105" s="5" t="s">
        <v>307</v>
      </c>
      <c r="F105" s="6" t="s">
        <v>17</v>
      </c>
      <c r="G105" s="15">
        <v>43158.711805555598</v>
      </c>
      <c r="H105" s="16" t="s">
        <v>19</v>
      </c>
      <c r="I105" s="15">
        <v>43158.659722222197</v>
      </c>
      <c r="J105" s="16" t="s">
        <v>18</v>
      </c>
      <c r="K105" s="11" t="s">
        <v>21</v>
      </c>
      <c r="L105" s="12" t="s">
        <v>308</v>
      </c>
      <c r="M105" s="13" t="s">
        <v>26</v>
      </c>
    </row>
    <row r="106" spans="1:13" hidden="1" x14ac:dyDescent="0.2">
      <c r="A106" s="1" t="s">
        <v>309</v>
      </c>
      <c r="B106" s="2" t="s">
        <v>310</v>
      </c>
      <c r="C106" s="3">
        <v>43150.091550925899</v>
      </c>
      <c r="D106" s="4" t="s">
        <v>15</v>
      </c>
      <c r="E106" s="5" t="s">
        <v>307</v>
      </c>
      <c r="F106" s="6" t="s">
        <v>17</v>
      </c>
      <c r="G106" s="15">
        <v>43158.75</v>
      </c>
      <c r="H106" s="16" t="s">
        <v>18</v>
      </c>
      <c r="I106" s="15">
        <v>43158.800694444399</v>
      </c>
      <c r="J106" s="16" t="s">
        <v>34</v>
      </c>
      <c r="K106" s="11" t="s">
        <v>21</v>
      </c>
      <c r="L106" s="12" t="s">
        <v>308</v>
      </c>
      <c r="M106" s="13" t="s">
        <v>26</v>
      </c>
    </row>
    <row r="107" spans="1:13" hidden="1" x14ac:dyDescent="0.2">
      <c r="A107" s="1" t="s">
        <v>311</v>
      </c>
      <c r="B107" s="2" t="s">
        <v>312</v>
      </c>
      <c r="C107" s="3">
        <v>43150.091724537</v>
      </c>
      <c r="D107" s="4" t="s">
        <v>15</v>
      </c>
      <c r="E107" s="5" t="s">
        <v>307</v>
      </c>
      <c r="F107" s="6" t="s">
        <v>17</v>
      </c>
      <c r="G107" s="7">
        <v>43130.333333333299</v>
      </c>
      <c r="H107" s="8" t="s">
        <v>34</v>
      </c>
      <c r="I107" s="9">
        <v>43130.391666666699</v>
      </c>
      <c r="J107" s="10" t="s">
        <v>18</v>
      </c>
      <c r="K107" s="11" t="s">
        <v>21</v>
      </c>
      <c r="L107" s="12" t="s">
        <v>308</v>
      </c>
      <c r="M107" s="13" t="s">
        <v>23</v>
      </c>
    </row>
    <row r="108" spans="1:13" hidden="1" x14ac:dyDescent="0.2">
      <c r="A108" s="1" t="s">
        <v>313</v>
      </c>
      <c r="B108" s="2" t="s">
        <v>314</v>
      </c>
      <c r="C108" s="3">
        <v>43150.091724537</v>
      </c>
      <c r="D108" s="4" t="s">
        <v>15</v>
      </c>
      <c r="E108" s="5" t="s">
        <v>307</v>
      </c>
      <c r="F108" s="6" t="s">
        <v>17</v>
      </c>
      <c r="G108" s="7">
        <v>43130.482638888898</v>
      </c>
      <c r="H108" s="8" t="s">
        <v>18</v>
      </c>
      <c r="I108" s="9">
        <v>43131.638888888898</v>
      </c>
      <c r="J108" s="10" t="s">
        <v>19</v>
      </c>
      <c r="K108" s="11" t="s">
        <v>21</v>
      </c>
      <c r="L108" s="12" t="s">
        <v>308</v>
      </c>
      <c r="M108" s="13" t="s">
        <v>23</v>
      </c>
    </row>
    <row r="109" spans="1:13" hidden="1" x14ac:dyDescent="0.2">
      <c r="A109" s="1" t="s">
        <v>315</v>
      </c>
      <c r="B109" s="2" t="s">
        <v>316</v>
      </c>
      <c r="C109" s="3">
        <v>43150.091331018499</v>
      </c>
      <c r="D109" s="4" t="s">
        <v>15</v>
      </c>
      <c r="E109" s="5" t="s">
        <v>317</v>
      </c>
      <c r="F109" s="6" t="s">
        <v>17</v>
      </c>
      <c r="G109" s="7">
        <v>43126.482638888898</v>
      </c>
      <c r="H109" s="8" t="s">
        <v>18</v>
      </c>
      <c r="I109" s="9">
        <v>43127.638888888898</v>
      </c>
      <c r="J109" s="10" t="s">
        <v>19</v>
      </c>
      <c r="K109" s="11" t="s">
        <v>21</v>
      </c>
      <c r="L109" s="12" t="s">
        <v>318</v>
      </c>
      <c r="M109" s="13" t="s">
        <v>23</v>
      </c>
    </row>
    <row r="110" spans="1:13" hidden="1" x14ac:dyDescent="0.2">
      <c r="A110" s="1" t="s">
        <v>319</v>
      </c>
      <c r="B110" s="2" t="s">
        <v>320</v>
      </c>
      <c r="C110" s="3">
        <v>43150.0916319444</v>
      </c>
      <c r="D110" s="4" t="s">
        <v>15</v>
      </c>
      <c r="E110" s="5" t="s">
        <v>317</v>
      </c>
      <c r="F110" s="6" t="s">
        <v>17</v>
      </c>
      <c r="G110" s="15">
        <v>43162.833333333299</v>
      </c>
      <c r="H110" s="16" t="s">
        <v>19</v>
      </c>
      <c r="I110" s="15">
        <v>43163.347222222197</v>
      </c>
      <c r="J110" s="16" t="s">
        <v>321</v>
      </c>
      <c r="K110" s="11" t="s">
        <v>21</v>
      </c>
      <c r="L110" s="12" t="s">
        <v>318</v>
      </c>
      <c r="M110" s="13" t="s">
        <v>26</v>
      </c>
    </row>
    <row r="111" spans="1:13" hidden="1" x14ac:dyDescent="0.2">
      <c r="A111" s="1" t="s">
        <v>322</v>
      </c>
      <c r="B111" s="2" t="s">
        <v>323</v>
      </c>
      <c r="C111" s="3">
        <v>43150.0916319444</v>
      </c>
      <c r="D111" s="4" t="s">
        <v>15</v>
      </c>
      <c r="E111" s="5" t="s">
        <v>317</v>
      </c>
      <c r="F111" s="6" t="s">
        <v>17</v>
      </c>
      <c r="G111" s="15">
        <v>43212.444444444402</v>
      </c>
      <c r="H111" s="16" t="s">
        <v>324</v>
      </c>
      <c r="I111" s="15">
        <v>43212.302083333299</v>
      </c>
      <c r="J111" s="16" t="s">
        <v>62</v>
      </c>
      <c r="K111" s="11" t="s">
        <v>21</v>
      </c>
      <c r="L111" s="12" t="s">
        <v>318</v>
      </c>
      <c r="M111" s="13" t="s">
        <v>26</v>
      </c>
    </row>
    <row r="112" spans="1:13" hidden="1" x14ac:dyDescent="0.2">
      <c r="A112" s="1" t="s">
        <v>325</v>
      </c>
      <c r="B112" s="2" t="s">
        <v>326</v>
      </c>
      <c r="C112" s="3">
        <v>43150.0916319444</v>
      </c>
      <c r="D112" s="4" t="s">
        <v>15</v>
      </c>
      <c r="E112" s="5" t="s">
        <v>317</v>
      </c>
      <c r="F112" s="6" t="s">
        <v>17</v>
      </c>
      <c r="G112" s="15">
        <v>43212.399305555598</v>
      </c>
      <c r="H112" s="16" t="s">
        <v>62</v>
      </c>
      <c r="I112" s="15">
        <v>43212.711805555598</v>
      </c>
      <c r="J112" s="16" t="s">
        <v>34</v>
      </c>
      <c r="K112" s="11" t="s">
        <v>21</v>
      </c>
      <c r="L112" s="12" t="s">
        <v>318</v>
      </c>
      <c r="M112" s="13" t="s">
        <v>26</v>
      </c>
    </row>
    <row r="113" spans="1:13" hidden="1" x14ac:dyDescent="0.2">
      <c r="A113" s="1" t="s">
        <v>327</v>
      </c>
      <c r="B113" s="2" t="s">
        <v>328</v>
      </c>
      <c r="C113" s="3">
        <v>43150.091724537</v>
      </c>
      <c r="D113" s="4" t="s">
        <v>15</v>
      </c>
      <c r="E113" s="5" t="s">
        <v>317</v>
      </c>
      <c r="F113" s="6" t="s">
        <v>17</v>
      </c>
      <c r="G113" s="7">
        <v>43126.333333333299</v>
      </c>
      <c r="H113" s="8" t="s">
        <v>34</v>
      </c>
      <c r="I113" s="9">
        <v>43126.391666666699</v>
      </c>
      <c r="J113" s="10" t="s">
        <v>18</v>
      </c>
      <c r="K113" s="11" t="s">
        <v>21</v>
      </c>
      <c r="L113" s="12" t="s">
        <v>318</v>
      </c>
      <c r="M113" s="13" t="s">
        <v>23</v>
      </c>
    </row>
    <row r="114" spans="1:13" hidden="1" x14ac:dyDescent="0.2">
      <c r="A114" s="1" t="s">
        <v>329</v>
      </c>
      <c r="B114" s="2" t="s">
        <v>330</v>
      </c>
      <c r="C114" s="3">
        <v>43150.091493055603</v>
      </c>
      <c r="D114" s="4" t="s">
        <v>15</v>
      </c>
      <c r="E114" s="5" t="s">
        <v>331</v>
      </c>
      <c r="F114" s="6" t="s">
        <v>17</v>
      </c>
      <c r="G114" s="15">
        <v>43157.746527777803</v>
      </c>
      <c r="H114" s="16" t="s">
        <v>19</v>
      </c>
      <c r="I114" s="15">
        <v>43157.4375</v>
      </c>
      <c r="J114" s="16" t="s">
        <v>62</v>
      </c>
      <c r="K114" s="11" t="s">
        <v>332</v>
      </c>
      <c r="L114" s="12" t="s">
        <v>63</v>
      </c>
      <c r="M114" s="13" t="s">
        <v>26</v>
      </c>
    </row>
    <row r="115" spans="1:13" hidden="1" x14ac:dyDescent="0.2">
      <c r="A115" s="1" t="s">
        <v>333</v>
      </c>
      <c r="B115" s="2" t="s">
        <v>334</v>
      </c>
      <c r="C115" s="3">
        <v>43150.0918634259</v>
      </c>
      <c r="D115" s="4" t="s">
        <v>15</v>
      </c>
      <c r="E115" s="5" t="s">
        <v>331</v>
      </c>
      <c r="F115" s="6" t="s">
        <v>17</v>
      </c>
      <c r="G115" s="15">
        <v>43157.545138888898</v>
      </c>
      <c r="H115" s="16" t="s">
        <v>62</v>
      </c>
      <c r="I115" s="15">
        <v>43157.644444444399</v>
      </c>
      <c r="J115" s="16" t="s">
        <v>81</v>
      </c>
      <c r="K115" s="11" t="s">
        <v>332</v>
      </c>
      <c r="L115" s="12" t="s">
        <v>63</v>
      </c>
      <c r="M115" s="13" t="s">
        <v>26</v>
      </c>
    </row>
    <row r="116" spans="1:13" hidden="1" x14ac:dyDescent="0.2">
      <c r="A116" s="1" t="s">
        <v>335</v>
      </c>
      <c r="B116" s="2" t="s">
        <v>336</v>
      </c>
      <c r="C116" s="3">
        <v>43132.339189814797</v>
      </c>
      <c r="D116" s="4" t="s">
        <v>15</v>
      </c>
      <c r="E116" s="5" t="s">
        <v>331</v>
      </c>
      <c r="F116" s="6" t="s">
        <v>53</v>
      </c>
      <c r="G116" s="7">
        <v>43124.510416666701</v>
      </c>
      <c r="H116" s="8" t="s">
        <v>62</v>
      </c>
      <c r="I116" s="9">
        <v>43125.680555555598</v>
      </c>
      <c r="J116" s="10" t="s">
        <v>19</v>
      </c>
      <c r="K116" s="11" t="s">
        <v>332</v>
      </c>
      <c r="L116" s="12" t="s">
        <v>63</v>
      </c>
      <c r="M116" s="13" t="s">
        <v>23</v>
      </c>
    </row>
    <row r="117" spans="1:13" hidden="1" x14ac:dyDescent="0.2">
      <c r="A117" s="1" t="s">
        <v>337</v>
      </c>
      <c r="B117" s="2" t="s">
        <v>338</v>
      </c>
      <c r="C117" s="3">
        <v>42577.491747685199</v>
      </c>
      <c r="D117" s="4" t="s">
        <v>37</v>
      </c>
      <c r="E117" s="5" t="s">
        <v>339</v>
      </c>
      <c r="F117" s="6" t="s">
        <v>53</v>
      </c>
      <c r="G117" s="7">
        <v>42578.965277777803</v>
      </c>
      <c r="H117" s="8" t="s">
        <v>21</v>
      </c>
      <c r="I117" s="9">
        <v>42579.434027777803</v>
      </c>
      <c r="J117" s="10" t="s">
        <v>21</v>
      </c>
      <c r="K117" s="11" t="s">
        <v>204</v>
      </c>
      <c r="L117" s="12" t="s">
        <v>340</v>
      </c>
      <c r="M117" s="13" t="s">
        <v>23</v>
      </c>
    </row>
    <row r="118" spans="1:13" hidden="1" x14ac:dyDescent="0.2">
      <c r="A118" s="1" t="s">
        <v>341</v>
      </c>
      <c r="B118" s="2" t="s">
        <v>342</v>
      </c>
      <c r="C118" s="3">
        <v>42577.6649189815</v>
      </c>
      <c r="D118" s="4" t="s">
        <v>37</v>
      </c>
      <c r="E118" s="5" t="s">
        <v>339</v>
      </c>
      <c r="F118" s="6" t="s">
        <v>17</v>
      </c>
      <c r="G118" s="7">
        <v>42598.836805555598</v>
      </c>
      <c r="H118" s="8" t="s">
        <v>21</v>
      </c>
      <c r="I118" s="9">
        <v>42599.208333333299</v>
      </c>
      <c r="J118" s="10" t="s">
        <v>21</v>
      </c>
      <c r="K118" s="11" t="s">
        <v>204</v>
      </c>
      <c r="L118" s="12" t="s">
        <v>340</v>
      </c>
      <c r="M118" s="13" t="s">
        <v>26</v>
      </c>
    </row>
    <row r="119" spans="1:13" hidden="1" x14ac:dyDescent="0.2">
      <c r="A119" s="1" t="s">
        <v>343</v>
      </c>
      <c r="B119" s="2" t="s">
        <v>344</v>
      </c>
      <c r="C119" s="3">
        <v>42576.738263888903</v>
      </c>
      <c r="D119" s="4" t="s">
        <v>37</v>
      </c>
      <c r="E119" s="5" t="s">
        <v>345</v>
      </c>
      <c r="F119" s="6" t="s">
        <v>17</v>
      </c>
      <c r="G119" s="7">
        <v>42605.809027777803</v>
      </c>
      <c r="H119" s="8" t="s">
        <v>21</v>
      </c>
      <c r="I119" s="9">
        <v>42606.208333333299</v>
      </c>
      <c r="J119" s="10" t="s">
        <v>21</v>
      </c>
      <c r="K119" s="11" t="s">
        <v>21</v>
      </c>
      <c r="L119" s="12" t="s">
        <v>346</v>
      </c>
      <c r="M119" s="13" t="s">
        <v>26</v>
      </c>
    </row>
    <row r="120" spans="1:13" hidden="1" x14ac:dyDescent="0.2">
      <c r="A120" s="1" t="s">
        <v>347</v>
      </c>
      <c r="B120" s="2" t="s">
        <v>348</v>
      </c>
      <c r="C120" s="3">
        <v>42535.358414351896</v>
      </c>
      <c r="D120" s="4" t="s">
        <v>37</v>
      </c>
      <c r="E120" s="5" t="s">
        <v>349</v>
      </c>
      <c r="F120" s="6" t="s">
        <v>53</v>
      </c>
      <c r="G120" s="7">
        <v>42579.361111111102</v>
      </c>
      <c r="H120" s="8" t="s">
        <v>21</v>
      </c>
      <c r="I120" s="9">
        <v>42579.508333333302</v>
      </c>
      <c r="J120" s="10" t="s">
        <v>21</v>
      </c>
      <c r="K120" s="11" t="s">
        <v>332</v>
      </c>
      <c r="L120" s="12" t="s">
        <v>350</v>
      </c>
      <c r="M120" s="13" t="s">
        <v>23</v>
      </c>
    </row>
    <row r="121" spans="1:13" hidden="1" x14ac:dyDescent="0.2">
      <c r="A121" s="1" t="s">
        <v>351</v>
      </c>
      <c r="B121" s="2" t="s">
        <v>352</v>
      </c>
      <c r="C121" s="3">
        <v>42535.358935185199</v>
      </c>
      <c r="D121" s="4" t="s">
        <v>37</v>
      </c>
      <c r="E121" s="5" t="s">
        <v>349</v>
      </c>
      <c r="F121" s="6" t="s">
        <v>53</v>
      </c>
      <c r="G121" s="7">
        <v>42579.707638888904</v>
      </c>
      <c r="H121" s="8" t="s">
        <v>21</v>
      </c>
      <c r="I121" s="9">
        <v>42579.822916666701</v>
      </c>
      <c r="J121" s="10" t="s">
        <v>21</v>
      </c>
      <c r="K121" s="11" t="s">
        <v>332</v>
      </c>
      <c r="L121" s="12" t="s">
        <v>350</v>
      </c>
      <c r="M121" s="13" t="s">
        <v>23</v>
      </c>
    </row>
    <row r="122" spans="1:13" hidden="1" x14ac:dyDescent="0.2">
      <c r="A122" s="1" t="s">
        <v>353</v>
      </c>
      <c r="B122" s="2" t="s">
        <v>354</v>
      </c>
      <c r="C122" s="3">
        <v>42535.361944444398</v>
      </c>
      <c r="D122" s="4" t="s">
        <v>37</v>
      </c>
      <c r="E122" s="5" t="s">
        <v>349</v>
      </c>
      <c r="F122" s="6" t="s">
        <v>53</v>
      </c>
      <c r="G122" s="7">
        <v>42579.929166666698</v>
      </c>
      <c r="H122" s="8" t="s">
        <v>21</v>
      </c>
      <c r="I122" s="9">
        <v>42580.274305555598</v>
      </c>
      <c r="J122" s="10" t="s">
        <v>21</v>
      </c>
      <c r="K122" s="11" t="s">
        <v>332</v>
      </c>
      <c r="L122" s="12" t="s">
        <v>350</v>
      </c>
      <c r="M122" s="13" t="s">
        <v>23</v>
      </c>
    </row>
    <row r="123" spans="1:13" hidden="1" x14ac:dyDescent="0.2">
      <c r="A123" s="1" t="s">
        <v>355</v>
      </c>
      <c r="B123" s="2" t="s">
        <v>356</v>
      </c>
      <c r="C123" s="3">
        <v>42576.738263888903</v>
      </c>
      <c r="D123" s="4" t="s">
        <v>37</v>
      </c>
      <c r="E123" s="5" t="s">
        <v>349</v>
      </c>
      <c r="F123" s="6" t="s">
        <v>53</v>
      </c>
      <c r="G123" s="7">
        <v>42594.229166666701</v>
      </c>
      <c r="H123" s="8" t="s">
        <v>21</v>
      </c>
      <c r="I123" s="9">
        <v>42594.385416666701</v>
      </c>
      <c r="J123" s="10" t="s">
        <v>21</v>
      </c>
      <c r="K123" s="11" t="s">
        <v>332</v>
      </c>
      <c r="L123" s="12" t="s">
        <v>350</v>
      </c>
      <c r="M123" s="13" t="s">
        <v>26</v>
      </c>
    </row>
    <row r="124" spans="1:13" hidden="1" x14ac:dyDescent="0.2">
      <c r="A124" s="1" t="s">
        <v>357</v>
      </c>
      <c r="B124" s="2" t="s">
        <v>358</v>
      </c>
      <c r="C124" s="3">
        <v>42535.375752314802</v>
      </c>
      <c r="D124" s="4" t="s">
        <v>37</v>
      </c>
      <c r="E124" s="5" t="s">
        <v>349</v>
      </c>
      <c r="F124" s="6" t="s">
        <v>53</v>
      </c>
      <c r="G124" s="7">
        <v>42610.152777777803</v>
      </c>
      <c r="H124" s="8" t="s">
        <v>21</v>
      </c>
      <c r="I124" s="9">
        <v>42610.295138888898</v>
      </c>
      <c r="J124" s="10" t="s">
        <v>21</v>
      </c>
      <c r="K124" s="11" t="s">
        <v>332</v>
      </c>
      <c r="L124" s="12" t="s">
        <v>350</v>
      </c>
      <c r="M124" s="13" t="s">
        <v>26</v>
      </c>
    </row>
    <row r="125" spans="1:13" hidden="1" x14ac:dyDescent="0.2">
      <c r="A125" s="1" t="s">
        <v>359</v>
      </c>
      <c r="B125" s="2" t="s">
        <v>360</v>
      </c>
      <c r="C125" s="3">
        <v>42535.375868055598</v>
      </c>
      <c r="D125" s="4" t="s">
        <v>37</v>
      </c>
      <c r="E125" s="5" t="s">
        <v>349</v>
      </c>
      <c r="F125" s="6" t="s">
        <v>53</v>
      </c>
      <c r="G125" s="7">
        <v>42610.326388888898</v>
      </c>
      <c r="H125" s="8" t="s">
        <v>21</v>
      </c>
      <c r="I125" s="9">
        <v>42610.613888888904</v>
      </c>
      <c r="J125" s="10" t="s">
        <v>21</v>
      </c>
      <c r="K125" s="11" t="s">
        <v>332</v>
      </c>
      <c r="L125" s="12" t="s">
        <v>350</v>
      </c>
      <c r="M125" s="13" t="s">
        <v>26</v>
      </c>
    </row>
    <row r="126" spans="1:13" hidden="1" x14ac:dyDescent="0.2">
      <c r="A126" s="1" t="s">
        <v>361</v>
      </c>
      <c r="B126" s="2" t="s">
        <v>362</v>
      </c>
      <c r="C126" s="3">
        <v>42535.375937500001</v>
      </c>
      <c r="D126" s="4" t="s">
        <v>37</v>
      </c>
      <c r="E126" s="5" t="s">
        <v>349</v>
      </c>
      <c r="F126" s="6" t="s">
        <v>53</v>
      </c>
      <c r="G126" s="7">
        <v>42610.715277777803</v>
      </c>
      <c r="H126" s="8" t="s">
        <v>21</v>
      </c>
      <c r="I126" s="9">
        <v>42610.7590277778</v>
      </c>
      <c r="J126" s="10" t="s">
        <v>21</v>
      </c>
      <c r="K126" s="11" t="s">
        <v>332</v>
      </c>
      <c r="L126" s="12" t="s">
        <v>350</v>
      </c>
      <c r="M126" s="13" t="s">
        <v>26</v>
      </c>
    </row>
    <row r="127" spans="1:13" hidden="1" x14ac:dyDescent="0.2">
      <c r="A127" s="1" t="s">
        <v>363</v>
      </c>
      <c r="B127" s="2" t="s">
        <v>364</v>
      </c>
      <c r="C127" s="3">
        <v>43150.091898148101</v>
      </c>
      <c r="D127" s="4" t="s">
        <v>15</v>
      </c>
      <c r="E127" s="5" t="s">
        <v>365</v>
      </c>
      <c r="F127" s="6" t="s">
        <v>17</v>
      </c>
      <c r="G127" s="7">
        <v>43138.517361111102</v>
      </c>
      <c r="H127" s="8" t="s">
        <v>62</v>
      </c>
      <c r="I127" s="9">
        <v>43139.680555555598</v>
      </c>
      <c r="J127" s="10" t="s">
        <v>19</v>
      </c>
      <c r="K127" s="11" t="s">
        <v>40</v>
      </c>
      <c r="L127" s="12" t="s">
        <v>366</v>
      </c>
      <c r="M127" s="13" t="s">
        <v>23</v>
      </c>
    </row>
    <row r="128" spans="1:13" x14ac:dyDescent="0.2">
      <c r="A128" s="1" t="s">
        <v>4126</v>
      </c>
      <c r="B128" s="2" t="s">
        <v>4127</v>
      </c>
      <c r="C128" s="3">
        <v>43150.091724537</v>
      </c>
      <c r="D128" s="4" t="s">
        <v>15</v>
      </c>
      <c r="E128" s="5" t="s">
        <v>4119</v>
      </c>
      <c r="F128" s="6" t="s">
        <v>17</v>
      </c>
      <c r="G128" s="15">
        <v>43157.569444444402</v>
      </c>
      <c r="H128" s="16" t="s">
        <v>19</v>
      </c>
      <c r="I128" s="15">
        <v>43157.770833333299</v>
      </c>
      <c r="J128" s="16" t="s">
        <v>682</v>
      </c>
      <c r="K128" s="11" t="s">
        <v>40</v>
      </c>
      <c r="L128" s="12" t="s">
        <v>128</v>
      </c>
      <c r="M128" s="13" t="s">
        <v>26</v>
      </c>
    </row>
    <row r="129" spans="1:13" hidden="1" x14ac:dyDescent="0.2">
      <c r="A129" s="1" t="s">
        <v>369</v>
      </c>
      <c r="B129" s="2" t="s">
        <v>370</v>
      </c>
      <c r="C129" s="3">
        <v>43130.683784722198</v>
      </c>
      <c r="D129" s="4" t="s">
        <v>15</v>
      </c>
      <c r="E129" s="5" t="s">
        <v>371</v>
      </c>
      <c r="F129" s="6" t="s">
        <v>53</v>
      </c>
      <c r="G129" s="15">
        <v>43157.746527777803</v>
      </c>
      <c r="H129" s="16" t="s">
        <v>19</v>
      </c>
      <c r="I129" s="15">
        <v>43157.4375</v>
      </c>
      <c r="J129" s="16" t="s">
        <v>62</v>
      </c>
      <c r="K129" s="11" t="s">
        <v>55</v>
      </c>
      <c r="L129" s="12" t="s">
        <v>372</v>
      </c>
      <c r="M129" s="13" t="s">
        <v>26</v>
      </c>
    </row>
    <row r="130" spans="1:13" hidden="1" x14ac:dyDescent="0.2">
      <c r="A130" s="1" t="s">
        <v>373</v>
      </c>
      <c r="B130" s="2" t="s">
        <v>374</v>
      </c>
      <c r="C130" s="3">
        <v>43132.339236111096</v>
      </c>
      <c r="D130" s="4" t="s">
        <v>15</v>
      </c>
      <c r="E130" s="5" t="s">
        <v>371</v>
      </c>
      <c r="F130" s="6" t="s">
        <v>53</v>
      </c>
      <c r="G130" s="7">
        <v>43133.871527777803</v>
      </c>
      <c r="H130" s="8" t="s">
        <v>375</v>
      </c>
      <c r="I130" s="9">
        <v>43134.472222222197</v>
      </c>
      <c r="J130" s="10" t="s">
        <v>19</v>
      </c>
      <c r="K130" s="11" t="s">
        <v>55</v>
      </c>
      <c r="L130" s="12" t="s">
        <v>372</v>
      </c>
      <c r="M130" s="13" t="s">
        <v>23</v>
      </c>
    </row>
    <row r="131" spans="1:13" hidden="1" x14ac:dyDescent="0.2">
      <c r="A131" s="1" t="s">
        <v>376</v>
      </c>
      <c r="B131" s="2" t="s">
        <v>377</v>
      </c>
      <c r="C131" s="3">
        <v>43130.703460648103</v>
      </c>
      <c r="D131" s="4" t="s">
        <v>15</v>
      </c>
      <c r="E131" s="5" t="s">
        <v>371</v>
      </c>
      <c r="F131" s="6" t="s">
        <v>53</v>
      </c>
      <c r="G131" s="7">
        <v>43133.420138888898</v>
      </c>
      <c r="H131" s="8" t="s">
        <v>91</v>
      </c>
      <c r="I131" s="9">
        <v>43133.628472222197</v>
      </c>
      <c r="J131" s="10" t="s">
        <v>375</v>
      </c>
      <c r="K131" s="11" t="s">
        <v>55</v>
      </c>
      <c r="L131" s="12" t="s">
        <v>372</v>
      </c>
      <c r="M131" s="13" t="s">
        <v>23</v>
      </c>
    </row>
    <row r="132" spans="1:13" hidden="1" x14ac:dyDescent="0.2">
      <c r="A132" s="1" t="s">
        <v>378</v>
      </c>
      <c r="B132" s="2" t="s">
        <v>379</v>
      </c>
      <c r="C132" s="3">
        <v>43150.091342592597</v>
      </c>
      <c r="D132" s="4" t="s">
        <v>15</v>
      </c>
      <c r="E132" s="5" t="s">
        <v>380</v>
      </c>
      <c r="F132" s="6" t="s">
        <v>17</v>
      </c>
      <c r="G132" s="7">
        <v>43129.416666666701</v>
      </c>
      <c r="H132" s="8" t="s">
        <v>381</v>
      </c>
      <c r="I132" s="9">
        <v>43129.435416666704</v>
      </c>
      <c r="J132" s="10" t="s">
        <v>62</v>
      </c>
      <c r="K132" s="11" t="s">
        <v>21</v>
      </c>
      <c r="L132" s="12" t="s">
        <v>382</v>
      </c>
      <c r="M132" s="13" t="s">
        <v>23</v>
      </c>
    </row>
    <row r="133" spans="1:13" hidden="1" x14ac:dyDescent="0.2">
      <c r="A133" s="1" t="s">
        <v>383</v>
      </c>
      <c r="B133" s="2" t="s">
        <v>384</v>
      </c>
      <c r="C133" s="3">
        <v>43150.091342592597</v>
      </c>
      <c r="D133" s="4" t="s">
        <v>15</v>
      </c>
      <c r="E133" s="5" t="s">
        <v>380</v>
      </c>
      <c r="F133" s="6" t="s">
        <v>17</v>
      </c>
      <c r="G133" s="7">
        <v>43129.510416666701</v>
      </c>
      <c r="H133" s="8" t="s">
        <v>62</v>
      </c>
      <c r="I133" s="9">
        <v>43130.680555555598</v>
      </c>
      <c r="J133" s="10" t="s">
        <v>19</v>
      </c>
      <c r="K133" s="11" t="s">
        <v>21</v>
      </c>
      <c r="L133" s="12" t="s">
        <v>382</v>
      </c>
      <c r="M133" s="13" t="s">
        <v>23</v>
      </c>
    </row>
    <row r="134" spans="1:13" hidden="1" x14ac:dyDescent="0.2">
      <c r="A134" s="1" t="s">
        <v>385</v>
      </c>
      <c r="B134" s="2" t="s">
        <v>386</v>
      </c>
      <c r="C134" s="3">
        <v>43150.091550925899</v>
      </c>
      <c r="D134" s="4" t="s">
        <v>15</v>
      </c>
      <c r="E134" s="5" t="s">
        <v>380</v>
      </c>
      <c r="F134" s="6" t="s">
        <v>17</v>
      </c>
      <c r="G134" s="15">
        <v>43158.746527777803</v>
      </c>
      <c r="H134" s="16" t="s">
        <v>19</v>
      </c>
      <c r="I134" s="15">
        <v>43158.4375</v>
      </c>
      <c r="J134" s="16" t="s">
        <v>62</v>
      </c>
      <c r="K134" s="11" t="s">
        <v>21</v>
      </c>
      <c r="L134" s="12" t="s">
        <v>382</v>
      </c>
      <c r="M134" s="13" t="s">
        <v>26</v>
      </c>
    </row>
    <row r="135" spans="1:13" hidden="1" x14ac:dyDescent="0.2">
      <c r="A135" s="1" t="s">
        <v>387</v>
      </c>
      <c r="B135" s="2" t="s">
        <v>388</v>
      </c>
      <c r="C135" s="3">
        <v>43150.091550925899</v>
      </c>
      <c r="D135" s="4" t="s">
        <v>15</v>
      </c>
      <c r="E135" s="5" t="s">
        <v>380</v>
      </c>
      <c r="F135" s="6" t="s">
        <v>17</v>
      </c>
      <c r="G135" s="15">
        <v>43158.541666666701</v>
      </c>
      <c r="H135" s="16" t="s">
        <v>62</v>
      </c>
      <c r="I135" s="15">
        <v>43158.5625</v>
      </c>
      <c r="J135" s="16" t="s">
        <v>381</v>
      </c>
      <c r="K135" s="11" t="s">
        <v>21</v>
      </c>
      <c r="L135" s="12" t="s">
        <v>382</v>
      </c>
      <c r="M135" s="13" t="s">
        <v>26</v>
      </c>
    </row>
    <row r="136" spans="1:13" hidden="1" x14ac:dyDescent="0.2">
      <c r="A136" s="1" t="s">
        <v>389</v>
      </c>
      <c r="B136" s="2" t="s">
        <v>390</v>
      </c>
      <c r="C136" s="3">
        <v>43146.5299884259</v>
      </c>
      <c r="D136" s="4" t="s">
        <v>15</v>
      </c>
      <c r="E136" s="5" t="s">
        <v>380</v>
      </c>
      <c r="F136" s="6" t="s">
        <v>17</v>
      </c>
      <c r="G136" s="7">
        <v>43129.416666666701</v>
      </c>
      <c r="H136" s="8" t="s">
        <v>381</v>
      </c>
      <c r="I136" s="9">
        <v>43129.435416666704</v>
      </c>
      <c r="J136" s="10" t="s">
        <v>62</v>
      </c>
      <c r="K136" s="11" t="s">
        <v>21</v>
      </c>
      <c r="L136" s="12" t="s">
        <v>382</v>
      </c>
      <c r="M136" s="13" t="s">
        <v>23</v>
      </c>
    </row>
    <row r="137" spans="1:13" hidden="1" x14ac:dyDescent="0.2">
      <c r="A137" s="1" t="s">
        <v>391</v>
      </c>
      <c r="B137" s="2" t="s">
        <v>392</v>
      </c>
      <c r="C137" s="3">
        <v>42403.759837963</v>
      </c>
      <c r="D137" s="4" t="s">
        <v>133</v>
      </c>
      <c r="E137" s="5" t="s">
        <v>393</v>
      </c>
      <c r="F137" s="6" t="s">
        <v>53</v>
      </c>
      <c r="G137" s="7">
        <v>42404.836805555598</v>
      </c>
      <c r="H137" s="8" t="s">
        <v>21</v>
      </c>
      <c r="I137" s="9">
        <v>42404.409722222197</v>
      </c>
      <c r="J137" s="10" t="s">
        <v>21</v>
      </c>
      <c r="K137" s="11" t="s">
        <v>21</v>
      </c>
      <c r="L137" s="12" t="s">
        <v>394</v>
      </c>
      <c r="M137" s="13" t="s">
        <v>23</v>
      </c>
    </row>
    <row r="138" spans="1:13" hidden="1" x14ac:dyDescent="0.2">
      <c r="A138" s="1" t="s">
        <v>395</v>
      </c>
      <c r="B138" s="2" t="s">
        <v>396</v>
      </c>
      <c r="C138" s="3">
        <v>42403.759837963</v>
      </c>
      <c r="D138" s="4" t="s">
        <v>133</v>
      </c>
      <c r="E138" s="5" t="s">
        <v>393</v>
      </c>
      <c r="F138" s="6" t="s">
        <v>53</v>
      </c>
      <c r="G138" s="7">
        <v>42405.541666666701</v>
      </c>
      <c r="H138" s="8" t="s">
        <v>21</v>
      </c>
      <c r="I138" s="9">
        <v>42405.638888888898</v>
      </c>
      <c r="J138" s="10" t="s">
        <v>21</v>
      </c>
      <c r="K138" s="11" t="s">
        <v>21</v>
      </c>
      <c r="L138" s="12" t="s">
        <v>394</v>
      </c>
      <c r="M138" s="13" t="s">
        <v>23</v>
      </c>
    </row>
    <row r="139" spans="1:13" hidden="1" x14ac:dyDescent="0.2">
      <c r="A139" s="1" t="s">
        <v>397</v>
      </c>
      <c r="B139" s="2" t="s">
        <v>398</v>
      </c>
      <c r="C139" s="3">
        <v>42403.759837963</v>
      </c>
      <c r="D139" s="4" t="s">
        <v>133</v>
      </c>
      <c r="E139" s="5" t="s">
        <v>393</v>
      </c>
      <c r="F139" s="6" t="s">
        <v>53</v>
      </c>
      <c r="G139" s="7">
        <v>42421.569444444402</v>
      </c>
      <c r="H139" s="8" t="s">
        <v>21</v>
      </c>
      <c r="I139" s="9">
        <v>42421.982638888898</v>
      </c>
      <c r="J139" s="10" t="s">
        <v>21</v>
      </c>
      <c r="K139" s="11" t="s">
        <v>21</v>
      </c>
      <c r="L139" s="12" t="s">
        <v>394</v>
      </c>
      <c r="M139" s="13" t="s">
        <v>26</v>
      </c>
    </row>
    <row r="140" spans="1:13" hidden="1" x14ac:dyDescent="0.2">
      <c r="A140" s="1" t="s">
        <v>399</v>
      </c>
      <c r="B140" s="2" t="s">
        <v>400</v>
      </c>
      <c r="C140" s="3">
        <v>42404.023287037002</v>
      </c>
      <c r="D140" s="4" t="s">
        <v>133</v>
      </c>
      <c r="E140" s="5" t="s">
        <v>393</v>
      </c>
      <c r="F140" s="6" t="s">
        <v>53</v>
      </c>
      <c r="G140" s="7">
        <v>42404.836805555598</v>
      </c>
      <c r="H140" s="8" t="s">
        <v>21</v>
      </c>
      <c r="I140" s="9">
        <v>42404.409722222197</v>
      </c>
      <c r="J140" s="10" t="s">
        <v>21</v>
      </c>
      <c r="K140" s="11" t="s">
        <v>21</v>
      </c>
      <c r="L140" s="12" t="s">
        <v>394</v>
      </c>
      <c r="M140" s="13" t="s">
        <v>23</v>
      </c>
    </row>
    <row r="141" spans="1:13" hidden="1" x14ac:dyDescent="0.2">
      <c r="A141" s="1" t="s">
        <v>401</v>
      </c>
      <c r="B141" s="2" t="s">
        <v>402</v>
      </c>
      <c r="C141" s="3">
        <v>42404.023287037002</v>
      </c>
      <c r="D141" s="4" t="s">
        <v>133</v>
      </c>
      <c r="E141" s="5" t="s">
        <v>393</v>
      </c>
      <c r="F141" s="6" t="s">
        <v>53</v>
      </c>
      <c r="G141" s="7">
        <v>42405.541666666701</v>
      </c>
      <c r="H141" s="8" t="s">
        <v>21</v>
      </c>
      <c r="I141" s="9">
        <v>42405.638888888898</v>
      </c>
      <c r="J141" s="10" t="s">
        <v>21</v>
      </c>
      <c r="K141" s="11" t="s">
        <v>21</v>
      </c>
      <c r="L141" s="12" t="s">
        <v>394</v>
      </c>
      <c r="M141" s="13" t="s">
        <v>23</v>
      </c>
    </row>
    <row r="142" spans="1:13" hidden="1" x14ac:dyDescent="0.2">
      <c r="A142" s="1" t="s">
        <v>403</v>
      </c>
      <c r="B142" s="2" t="s">
        <v>404</v>
      </c>
      <c r="C142" s="3">
        <v>42404.023287037002</v>
      </c>
      <c r="D142" s="4" t="s">
        <v>133</v>
      </c>
      <c r="E142" s="5" t="s">
        <v>393</v>
      </c>
      <c r="F142" s="6" t="s">
        <v>53</v>
      </c>
      <c r="G142" s="7">
        <v>42421.569444444402</v>
      </c>
      <c r="H142" s="8" t="s">
        <v>21</v>
      </c>
      <c r="I142" s="9">
        <v>42421.982638888898</v>
      </c>
      <c r="J142" s="10" t="s">
        <v>21</v>
      </c>
      <c r="K142" s="11" t="s">
        <v>21</v>
      </c>
      <c r="L142" s="12" t="s">
        <v>394</v>
      </c>
      <c r="M142" s="13" t="s">
        <v>26</v>
      </c>
    </row>
    <row r="143" spans="1:13" hidden="1" x14ac:dyDescent="0.2">
      <c r="A143" s="1" t="s">
        <v>405</v>
      </c>
      <c r="B143" s="2" t="s">
        <v>406</v>
      </c>
      <c r="C143" s="3">
        <v>43150.0913194444</v>
      </c>
      <c r="D143" s="4" t="s">
        <v>15</v>
      </c>
      <c r="E143" s="5" t="s">
        <v>407</v>
      </c>
      <c r="F143" s="6" t="s">
        <v>17</v>
      </c>
      <c r="G143" s="7">
        <v>43118.333333333299</v>
      </c>
      <c r="H143" s="8" t="s">
        <v>34</v>
      </c>
      <c r="I143" s="9">
        <v>43118.391666666699</v>
      </c>
      <c r="J143" s="10" t="s">
        <v>18</v>
      </c>
      <c r="K143" s="11" t="s">
        <v>21</v>
      </c>
      <c r="L143" s="12" t="s">
        <v>308</v>
      </c>
      <c r="M143" s="13" t="s">
        <v>23</v>
      </c>
    </row>
    <row r="144" spans="1:13" hidden="1" x14ac:dyDescent="0.2">
      <c r="A144" s="1" t="s">
        <v>408</v>
      </c>
      <c r="B144" s="2" t="s">
        <v>409</v>
      </c>
      <c r="C144" s="3">
        <v>43150.0913194444</v>
      </c>
      <c r="D144" s="4" t="s">
        <v>15</v>
      </c>
      <c r="E144" s="5" t="s">
        <v>407</v>
      </c>
      <c r="F144" s="6" t="s">
        <v>17</v>
      </c>
      <c r="G144" s="7">
        <v>43118.482638888898</v>
      </c>
      <c r="H144" s="8" t="s">
        <v>18</v>
      </c>
      <c r="I144" s="9">
        <v>43119.638888888898</v>
      </c>
      <c r="J144" s="10" t="s">
        <v>19</v>
      </c>
      <c r="K144" s="11" t="s">
        <v>21</v>
      </c>
      <c r="L144" s="12" t="s">
        <v>308</v>
      </c>
      <c r="M144" s="13" t="s">
        <v>23</v>
      </c>
    </row>
    <row r="145" spans="1:13" hidden="1" x14ac:dyDescent="0.2">
      <c r="A145" s="1" t="s">
        <v>410</v>
      </c>
      <c r="B145" s="2" t="s">
        <v>411</v>
      </c>
      <c r="C145" s="3">
        <v>43150.0916319444</v>
      </c>
      <c r="D145" s="4" t="s">
        <v>15</v>
      </c>
      <c r="E145" s="5" t="s">
        <v>407</v>
      </c>
      <c r="F145" s="6" t="s">
        <v>17</v>
      </c>
      <c r="G145" s="15">
        <v>43161.375</v>
      </c>
      <c r="H145" s="16" t="s">
        <v>19</v>
      </c>
      <c r="I145" s="15">
        <v>43161.618055555598</v>
      </c>
      <c r="J145" s="16" t="s">
        <v>412</v>
      </c>
      <c r="K145" s="11" t="s">
        <v>21</v>
      </c>
      <c r="L145" s="12" t="s">
        <v>308</v>
      </c>
      <c r="M145" s="13" t="s">
        <v>26</v>
      </c>
    </row>
    <row r="146" spans="1:13" hidden="1" x14ac:dyDescent="0.2">
      <c r="A146" s="1" t="s">
        <v>413</v>
      </c>
      <c r="B146" s="2" t="s">
        <v>414</v>
      </c>
      <c r="C146" s="3">
        <v>43150.0916319444</v>
      </c>
      <c r="D146" s="4" t="s">
        <v>15</v>
      </c>
      <c r="E146" s="5" t="s">
        <v>407</v>
      </c>
      <c r="F146" s="6" t="s">
        <v>17</v>
      </c>
      <c r="G146" s="15">
        <v>43183.09375</v>
      </c>
      <c r="H146" s="16" t="s">
        <v>412</v>
      </c>
      <c r="I146" s="15">
        <v>43183.40625</v>
      </c>
      <c r="J146" s="16" t="s">
        <v>415</v>
      </c>
      <c r="K146" s="11" t="s">
        <v>21</v>
      </c>
      <c r="L146" s="12" t="s">
        <v>308</v>
      </c>
      <c r="M146" s="13" t="s">
        <v>26</v>
      </c>
    </row>
    <row r="147" spans="1:13" hidden="1" x14ac:dyDescent="0.2">
      <c r="A147" s="1" t="s">
        <v>416</v>
      </c>
      <c r="B147" s="2" t="s">
        <v>417</v>
      </c>
      <c r="C147" s="3">
        <v>43150.0916319444</v>
      </c>
      <c r="D147" s="4" t="s">
        <v>15</v>
      </c>
      <c r="E147" s="5" t="s">
        <v>407</v>
      </c>
      <c r="F147" s="6" t="s">
        <v>17</v>
      </c>
      <c r="G147" s="15">
        <v>43186.451388888898</v>
      </c>
      <c r="H147" s="16" t="s">
        <v>415</v>
      </c>
      <c r="I147" s="15">
        <v>43186.447916666701</v>
      </c>
      <c r="J147" s="16" t="s">
        <v>418</v>
      </c>
      <c r="K147" s="11" t="s">
        <v>21</v>
      </c>
      <c r="L147" s="12" t="s">
        <v>308</v>
      </c>
      <c r="M147" s="13" t="s">
        <v>26</v>
      </c>
    </row>
    <row r="148" spans="1:13" hidden="1" x14ac:dyDescent="0.2">
      <c r="A148" s="1" t="s">
        <v>419</v>
      </c>
      <c r="B148" s="2" t="s">
        <v>420</v>
      </c>
      <c r="C148" s="3">
        <v>43150.0916319444</v>
      </c>
      <c r="D148" s="4" t="s">
        <v>15</v>
      </c>
      <c r="E148" s="5" t="s">
        <v>407</v>
      </c>
      <c r="F148" s="6" t="s">
        <v>17</v>
      </c>
      <c r="G148" s="15">
        <v>43186.659722222197</v>
      </c>
      <c r="H148" s="16" t="s">
        <v>418</v>
      </c>
      <c r="I148" s="15">
        <v>43186.732638888898</v>
      </c>
      <c r="J148" s="16" t="s">
        <v>34</v>
      </c>
      <c r="K148" s="11" t="s">
        <v>21</v>
      </c>
      <c r="L148" s="12" t="s">
        <v>308</v>
      </c>
      <c r="M148" s="13" t="s">
        <v>26</v>
      </c>
    </row>
    <row r="149" spans="1:13" hidden="1" x14ac:dyDescent="0.2">
      <c r="A149" s="1" t="s">
        <v>421</v>
      </c>
      <c r="B149" s="2" t="s">
        <v>422</v>
      </c>
      <c r="C149" s="3">
        <v>43146.531458333302</v>
      </c>
      <c r="D149" s="4" t="s">
        <v>15</v>
      </c>
      <c r="E149" s="5" t="s">
        <v>407</v>
      </c>
      <c r="F149" s="6" t="s">
        <v>17</v>
      </c>
      <c r="G149" s="15">
        <v>43183.09375</v>
      </c>
      <c r="H149" s="16" t="s">
        <v>412</v>
      </c>
      <c r="I149" s="15">
        <v>43183.40625</v>
      </c>
      <c r="J149" s="16" t="s">
        <v>415</v>
      </c>
      <c r="K149" s="11" t="s">
        <v>21</v>
      </c>
      <c r="L149" s="12" t="s">
        <v>308</v>
      </c>
      <c r="M149" s="13" t="s">
        <v>26</v>
      </c>
    </row>
    <row r="150" spans="1:13" hidden="1" x14ac:dyDescent="0.2">
      <c r="A150" s="1" t="s">
        <v>423</v>
      </c>
      <c r="B150" s="2" t="s">
        <v>424</v>
      </c>
      <c r="C150" s="3">
        <v>42570.400648148097</v>
      </c>
      <c r="D150" s="4" t="s">
        <v>37</v>
      </c>
      <c r="E150" s="5" t="s">
        <v>425</v>
      </c>
      <c r="F150" s="6" t="s">
        <v>53</v>
      </c>
      <c r="G150" s="7">
        <v>42576.583333333299</v>
      </c>
      <c r="H150" s="8" t="s">
        <v>21</v>
      </c>
      <c r="I150" s="9">
        <v>42576.629861111098</v>
      </c>
      <c r="J150" s="10" t="s">
        <v>21</v>
      </c>
      <c r="K150" s="11" t="s">
        <v>40</v>
      </c>
      <c r="L150" s="12" t="s">
        <v>426</v>
      </c>
      <c r="M150" s="13" t="s">
        <v>23</v>
      </c>
    </row>
    <row r="151" spans="1:13" hidden="1" x14ac:dyDescent="0.2">
      <c r="A151" s="1" t="s">
        <v>427</v>
      </c>
      <c r="B151" s="2" t="s">
        <v>428</v>
      </c>
      <c r="C151" s="3">
        <v>42570.406782407401</v>
      </c>
      <c r="D151" s="4" t="s">
        <v>37</v>
      </c>
      <c r="E151" s="5" t="s">
        <v>425</v>
      </c>
      <c r="F151" s="6" t="s">
        <v>53</v>
      </c>
      <c r="G151" s="7">
        <v>42577.3125</v>
      </c>
      <c r="H151" s="8" t="s">
        <v>21</v>
      </c>
      <c r="I151" s="9">
        <v>42577.420138888898</v>
      </c>
      <c r="J151" s="10" t="s">
        <v>21</v>
      </c>
      <c r="K151" s="11" t="s">
        <v>40</v>
      </c>
      <c r="L151" s="12" t="s">
        <v>426</v>
      </c>
      <c r="M151" s="13" t="s">
        <v>23</v>
      </c>
    </row>
    <row r="152" spans="1:13" hidden="1" x14ac:dyDescent="0.2">
      <c r="A152" s="1" t="s">
        <v>429</v>
      </c>
      <c r="B152" s="2" t="s">
        <v>430</v>
      </c>
      <c r="C152" s="3">
        <v>42570.410439814797</v>
      </c>
      <c r="D152" s="4" t="s">
        <v>37</v>
      </c>
      <c r="E152" s="5" t="s">
        <v>425</v>
      </c>
      <c r="F152" s="6" t="s">
        <v>53</v>
      </c>
      <c r="G152" s="7">
        <v>42577.892361111102</v>
      </c>
      <c r="H152" s="8" t="s">
        <v>21</v>
      </c>
      <c r="I152" s="9">
        <v>44039.395833333299</v>
      </c>
      <c r="J152" s="10" t="s">
        <v>21</v>
      </c>
      <c r="K152" s="11" t="s">
        <v>40</v>
      </c>
      <c r="L152" s="12" t="s">
        <v>426</v>
      </c>
      <c r="M152" s="13" t="s">
        <v>23</v>
      </c>
    </row>
    <row r="153" spans="1:13" hidden="1" x14ac:dyDescent="0.2">
      <c r="A153" s="1" t="s">
        <v>431</v>
      </c>
      <c r="B153" s="2" t="s">
        <v>432</v>
      </c>
      <c r="C153" s="3">
        <v>42576.738275463002</v>
      </c>
      <c r="D153" s="4" t="s">
        <v>37</v>
      </c>
      <c r="E153" s="5" t="s">
        <v>425</v>
      </c>
      <c r="F153" s="6" t="s">
        <v>53</v>
      </c>
      <c r="G153" s="7">
        <v>42599.881944444402</v>
      </c>
      <c r="H153" s="8" t="s">
        <v>21</v>
      </c>
      <c r="I153" s="9">
        <v>42600.253472222197</v>
      </c>
      <c r="J153" s="10" t="s">
        <v>21</v>
      </c>
      <c r="K153" s="11" t="s">
        <v>40</v>
      </c>
      <c r="L153" s="12" t="s">
        <v>426</v>
      </c>
      <c r="M153" s="13" t="s">
        <v>26</v>
      </c>
    </row>
    <row r="154" spans="1:13" hidden="1" x14ac:dyDescent="0.2">
      <c r="A154" s="1" t="s">
        <v>433</v>
      </c>
      <c r="B154" s="2" t="s">
        <v>434</v>
      </c>
      <c r="C154" s="3">
        <v>42570.417280092603</v>
      </c>
      <c r="D154" s="4" t="s">
        <v>37</v>
      </c>
      <c r="E154" s="5" t="s">
        <v>425</v>
      </c>
      <c r="F154" s="6" t="s">
        <v>53</v>
      </c>
      <c r="G154" s="7">
        <v>42600.3125</v>
      </c>
      <c r="H154" s="8" t="s">
        <v>21</v>
      </c>
      <c r="I154" s="9">
        <v>42600.375</v>
      </c>
      <c r="J154" s="10" t="s">
        <v>21</v>
      </c>
      <c r="K154" s="11" t="s">
        <v>40</v>
      </c>
      <c r="L154" s="12" t="s">
        <v>426</v>
      </c>
      <c r="M154" s="13" t="s">
        <v>26</v>
      </c>
    </row>
    <row r="155" spans="1:13" hidden="1" x14ac:dyDescent="0.2">
      <c r="A155" s="1" t="s">
        <v>435</v>
      </c>
      <c r="B155" s="2" t="s">
        <v>436</v>
      </c>
      <c r="C155" s="3">
        <v>42403.760023148097</v>
      </c>
      <c r="D155" s="4" t="s">
        <v>133</v>
      </c>
      <c r="E155" s="5" t="s">
        <v>437</v>
      </c>
      <c r="F155" s="6" t="s">
        <v>53</v>
      </c>
      <c r="G155" s="7">
        <v>42407.517361111102</v>
      </c>
      <c r="H155" s="8" t="s">
        <v>21</v>
      </c>
      <c r="I155" s="9">
        <v>42407.818749999999</v>
      </c>
      <c r="J155" s="10" t="s">
        <v>21</v>
      </c>
      <c r="K155" s="11" t="s">
        <v>40</v>
      </c>
      <c r="L155" s="12" t="s">
        <v>83</v>
      </c>
      <c r="M155" s="13" t="s">
        <v>23</v>
      </c>
    </row>
    <row r="156" spans="1:13" hidden="1" x14ac:dyDescent="0.2">
      <c r="A156" s="1" t="s">
        <v>438</v>
      </c>
      <c r="B156" s="2" t="s">
        <v>439</v>
      </c>
      <c r="C156" s="3">
        <v>42403.760023148097</v>
      </c>
      <c r="D156" s="4" t="s">
        <v>133</v>
      </c>
      <c r="E156" s="5" t="s">
        <v>437</v>
      </c>
      <c r="F156" s="6" t="s">
        <v>53</v>
      </c>
      <c r="G156" s="7">
        <v>42407.892361111102</v>
      </c>
      <c r="H156" s="8" t="s">
        <v>21</v>
      </c>
      <c r="I156" s="9">
        <v>42408.465277777803</v>
      </c>
      <c r="J156" s="10" t="s">
        <v>21</v>
      </c>
      <c r="K156" s="11" t="s">
        <v>40</v>
      </c>
      <c r="L156" s="12" t="s">
        <v>83</v>
      </c>
      <c r="M156" s="13" t="s">
        <v>23</v>
      </c>
    </row>
    <row r="157" spans="1:13" hidden="1" x14ac:dyDescent="0.2">
      <c r="A157" s="1" t="s">
        <v>440</v>
      </c>
      <c r="B157" s="2" t="s">
        <v>441</v>
      </c>
      <c r="C157" s="3">
        <v>42403.760023148097</v>
      </c>
      <c r="D157" s="4" t="s">
        <v>133</v>
      </c>
      <c r="E157" s="5" t="s">
        <v>437</v>
      </c>
      <c r="F157" s="6" t="s">
        <v>53</v>
      </c>
      <c r="G157" s="7">
        <v>42408.527777777803</v>
      </c>
      <c r="H157" s="8" t="s">
        <v>21</v>
      </c>
      <c r="I157" s="9">
        <v>42408.611111111102</v>
      </c>
      <c r="J157" s="10" t="s">
        <v>21</v>
      </c>
      <c r="K157" s="11" t="s">
        <v>40</v>
      </c>
      <c r="L157" s="12" t="s">
        <v>83</v>
      </c>
      <c r="M157" s="13" t="s">
        <v>23</v>
      </c>
    </row>
    <row r="158" spans="1:13" hidden="1" x14ac:dyDescent="0.2">
      <c r="A158" s="1" t="s">
        <v>442</v>
      </c>
      <c r="B158" s="2" t="s">
        <v>443</v>
      </c>
      <c r="C158" s="3">
        <v>42403.760023148097</v>
      </c>
      <c r="D158" s="4" t="s">
        <v>133</v>
      </c>
      <c r="E158" s="5" t="s">
        <v>437</v>
      </c>
      <c r="F158" s="6" t="s">
        <v>53</v>
      </c>
      <c r="G158" s="7">
        <v>42422.319444444402</v>
      </c>
      <c r="H158" s="8" t="s">
        <v>21</v>
      </c>
      <c r="I158" s="9">
        <v>42422.413194444402</v>
      </c>
      <c r="J158" s="10" t="s">
        <v>21</v>
      </c>
      <c r="K158" s="11" t="s">
        <v>40</v>
      </c>
      <c r="L158" s="12" t="s">
        <v>83</v>
      </c>
      <c r="M158" s="13" t="s">
        <v>26</v>
      </c>
    </row>
    <row r="159" spans="1:13" hidden="1" x14ac:dyDescent="0.2">
      <c r="A159" s="1" t="s">
        <v>444</v>
      </c>
      <c r="B159" s="2" t="s">
        <v>445</v>
      </c>
      <c r="C159" s="3">
        <v>42403.760023148097</v>
      </c>
      <c r="D159" s="4" t="s">
        <v>133</v>
      </c>
      <c r="E159" s="5" t="s">
        <v>437</v>
      </c>
      <c r="F159" s="6" t="s">
        <v>53</v>
      </c>
      <c r="G159" s="7">
        <v>42422.493055555598</v>
      </c>
      <c r="H159" s="8" t="s">
        <v>21</v>
      </c>
      <c r="I159" s="9">
        <v>42422.614583333299</v>
      </c>
      <c r="J159" s="10" t="s">
        <v>21</v>
      </c>
      <c r="K159" s="11" t="s">
        <v>40</v>
      </c>
      <c r="L159" s="12" t="s">
        <v>83</v>
      </c>
      <c r="M159" s="13" t="s">
        <v>26</v>
      </c>
    </row>
    <row r="160" spans="1:13" hidden="1" x14ac:dyDescent="0.2">
      <c r="A160" s="1" t="s">
        <v>446</v>
      </c>
      <c r="B160" s="2" t="s">
        <v>447</v>
      </c>
      <c r="C160" s="3">
        <v>42403.760023148097</v>
      </c>
      <c r="D160" s="4" t="s">
        <v>133</v>
      </c>
      <c r="E160" s="5" t="s">
        <v>437</v>
      </c>
      <c r="F160" s="6" t="s">
        <v>53</v>
      </c>
      <c r="G160" s="7">
        <v>42422.677083333299</v>
      </c>
      <c r="H160" s="8" t="s">
        <v>21</v>
      </c>
      <c r="I160" s="9">
        <v>42422.7722222222</v>
      </c>
      <c r="J160" s="10" t="s">
        <v>21</v>
      </c>
      <c r="K160" s="11" t="s">
        <v>40</v>
      </c>
      <c r="L160" s="12" t="s">
        <v>83</v>
      </c>
      <c r="M160" s="13" t="s">
        <v>26</v>
      </c>
    </row>
    <row r="161" spans="1:13" hidden="1" x14ac:dyDescent="0.2">
      <c r="A161" s="1" t="s">
        <v>448</v>
      </c>
      <c r="B161" s="2" t="s">
        <v>449</v>
      </c>
      <c r="C161" s="3">
        <v>42403.760023148097</v>
      </c>
      <c r="D161" s="4" t="s">
        <v>133</v>
      </c>
      <c r="E161" s="5" t="s">
        <v>437</v>
      </c>
      <c r="F161" s="6" t="s">
        <v>53</v>
      </c>
      <c r="G161" s="7">
        <v>42422.871527777803</v>
      </c>
      <c r="H161" s="8" t="s">
        <v>21</v>
      </c>
      <c r="I161" s="9">
        <v>42422.913194444402</v>
      </c>
      <c r="J161" s="10" t="s">
        <v>21</v>
      </c>
      <c r="K161" s="11" t="s">
        <v>40</v>
      </c>
      <c r="L161" s="12" t="s">
        <v>83</v>
      </c>
      <c r="M161" s="13" t="s">
        <v>26</v>
      </c>
    </row>
    <row r="162" spans="1:13" hidden="1" x14ac:dyDescent="0.2">
      <c r="A162" s="1" t="s">
        <v>450</v>
      </c>
      <c r="B162" s="2" t="s">
        <v>451</v>
      </c>
      <c r="C162" s="3">
        <v>42404.023460648103</v>
      </c>
      <c r="D162" s="4" t="s">
        <v>133</v>
      </c>
      <c r="E162" s="5" t="s">
        <v>437</v>
      </c>
      <c r="F162" s="6" t="s">
        <v>53</v>
      </c>
      <c r="G162" s="7">
        <v>42407.517361111102</v>
      </c>
      <c r="H162" s="8" t="s">
        <v>21</v>
      </c>
      <c r="I162" s="9">
        <v>42407.818749999999</v>
      </c>
      <c r="J162" s="10" t="s">
        <v>21</v>
      </c>
      <c r="K162" s="11" t="s">
        <v>40</v>
      </c>
      <c r="L162" s="12" t="s">
        <v>83</v>
      </c>
      <c r="M162" s="13" t="s">
        <v>23</v>
      </c>
    </row>
    <row r="163" spans="1:13" hidden="1" x14ac:dyDescent="0.2">
      <c r="A163" s="1" t="s">
        <v>452</v>
      </c>
      <c r="B163" s="2" t="s">
        <v>453</v>
      </c>
      <c r="C163" s="3">
        <v>42404.023472222201</v>
      </c>
      <c r="D163" s="4" t="s">
        <v>133</v>
      </c>
      <c r="E163" s="5" t="s">
        <v>437</v>
      </c>
      <c r="F163" s="6" t="s">
        <v>53</v>
      </c>
      <c r="G163" s="7">
        <v>42407.892361111102</v>
      </c>
      <c r="H163" s="8" t="s">
        <v>21</v>
      </c>
      <c r="I163" s="9">
        <v>42408.465277777803</v>
      </c>
      <c r="J163" s="10" t="s">
        <v>21</v>
      </c>
      <c r="K163" s="11" t="s">
        <v>40</v>
      </c>
      <c r="L163" s="12" t="s">
        <v>83</v>
      </c>
      <c r="M163" s="13" t="s">
        <v>23</v>
      </c>
    </row>
    <row r="164" spans="1:13" hidden="1" x14ac:dyDescent="0.2">
      <c r="A164" s="1" t="s">
        <v>454</v>
      </c>
      <c r="B164" s="2" t="s">
        <v>455</v>
      </c>
      <c r="C164" s="3">
        <v>42404.023472222201</v>
      </c>
      <c r="D164" s="4" t="s">
        <v>133</v>
      </c>
      <c r="E164" s="5" t="s">
        <v>437</v>
      </c>
      <c r="F164" s="6" t="s">
        <v>53</v>
      </c>
      <c r="G164" s="7">
        <v>42408.527777777803</v>
      </c>
      <c r="H164" s="8" t="s">
        <v>21</v>
      </c>
      <c r="I164" s="9">
        <v>42408.611111111102</v>
      </c>
      <c r="J164" s="10" t="s">
        <v>21</v>
      </c>
      <c r="K164" s="11" t="s">
        <v>40</v>
      </c>
      <c r="L164" s="12" t="s">
        <v>83</v>
      </c>
      <c r="M164" s="13" t="s">
        <v>23</v>
      </c>
    </row>
    <row r="165" spans="1:13" hidden="1" x14ac:dyDescent="0.2">
      <c r="A165" s="1" t="s">
        <v>456</v>
      </c>
      <c r="B165" s="2" t="s">
        <v>457</v>
      </c>
      <c r="C165" s="3">
        <v>42404.023472222201</v>
      </c>
      <c r="D165" s="4" t="s">
        <v>133</v>
      </c>
      <c r="E165" s="5" t="s">
        <v>437</v>
      </c>
      <c r="F165" s="6" t="s">
        <v>53</v>
      </c>
      <c r="G165" s="7">
        <v>42422.319444444402</v>
      </c>
      <c r="H165" s="8" t="s">
        <v>21</v>
      </c>
      <c r="I165" s="9">
        <v>42422.413194444402</v>
      </c>
      <c r="J165" s="10" t="s">
        <v>21</v>
      </c>
      <c r="K165" s="11" t="s">
        <v>40</v>
      </c>
      <c r="L165" s="12" t="s">
        <v>83</v>
      </c>
      <c r="M165" s="13" t="s">
        <v>26</v>
      </c>
    </row>
    <row r="166" spans="1:13" hidden="1" x14ac:dyDescent="0.2">
      <c r="A166" s="1" t="s">
        <v>458</v>
      </c>
      <c r="B166" s="2" t="s">
        <v>459</v>
      </c>
      <c r="C166" s="3">
        <v>42404.023472222201</v>
      </c>
      <c r="D166" s="4" t="s">
        <v>133</v>
      </c>
      <c r="E166" s="5" t="s">
        <v>437</v>
      </c>
      <c r="F166" s="6" t="s">
        <v>53</v>
      </c>
      <c r="G166" s="7">
        <v>42422.493055555598</v>
      </c>
      <c r="H166" s="8" t="s">
        <v>21</v>
      </c>
      <c r="I166" s="9">
        <v>42422.614583333299</v>
      </c>
      <c r="J166" s="10" t="s">
        <v>21</v>
      </c>
      <c r="K166" s="11" t="s">
        <v>40</v>
      </c>
      <c r="L166" s="12" t="s">
        <v>83</v>
      </c>
      <c r="M166" s="13" t="s">
        <v>26</v>
      </c>
    </row>
    <row r="167" spans="1:13" hidden="1" x14ac:dyDescent="0.2">
      <c r="A167" s="1" t="s">
        <v>460</v>
      </c>
      <c r="B167" s="2" t="s">
        <v>461</v>
      </c>
      <c r="C167" s="3">
        <v>42404.023472222201</v>
      </c>
      <c r="D167" s="4" t="s">
        <v>133</v>
      </c>
      <c r="E167" s="5" t="s">
        <v>437</v>
      </c>
      <c r="F167" s="6" t="s">
        <v>53</v>
      </c>
      <c r="G167" s="7">
        <v>42422.677083333299</v>
      </c>
      <c r="H167" s="8" t="s">
        <v>21</v>
      </c>
      <c r="I167" s="9">
        <v>42422.7722222222</v>
      </c>
      <c r="J167" s="10" t="s">
        <v>21</v>
      </c>
      <c r="K167" s="11" t="s">
        <v>40</v>
      </c>
      <c r="L167" s="12" t="s">
        <v>83</v>
      </c>
      <c r="M167" s="13" t="s">
        <v>26</v>
      </c>
    </row>
    <row r="168" spans="1:13" hidden="1" x14ac:dyDescent="0.2">
      <c r="A168" s="1" t="s">
        <v>462</v>
      </c>
      <c r="B168" s="2" t="s">
        <v>463</v>
      </c>
      <c r="C168" s="3">
        <v>42404.023460648103</v>
      </c>
      <c r="D168" s="4" t="s">
        <v>133</v>
      </c>
      <c r="E168" s="5" t="s">
        <v>437</v>
      </c>
      <c r="F168" s="6" t="s">
        <v>53</v>
      </c>
      <c r="G168" s="7">
        <v>42422.871527777803</v>
      </c>
      <c r="H168" s="8" t="s">
        <v>21</v>
      </c>
      <c r="I168" s="9">
        <v>42422.913194444402</v>
      </c>
      <c r="J168" s="10" t="s">
        <v>21</v>
      </c>
      <c r="K168" s="11" t="s">
        <v>40</v>
      </c>
      <c r="L168" s="12" t="s">
        <v>83</v>
      </c>
      <c r="M168" s="13" t="s">
        <v>26</v>
      </c>
    </row>
    <row r="169" spans="1:13" hidden="1" x14ac:dyDescent="0.2">
      <c r="A169" s="1" t="s">
        <v>464</v>
      </c>
      <c r="B169" s="2" t="s">
        <v>465</v>
      </c>
      <c r="C169" s="3">
        <v>42600.371249999997</v>
      </c>
      <c r="D169" s="4" t="s">
        <v>37</v>
      </c>
      <c r="E169" s="5" t="s">
        <v>466</v>
      </c>
      <c r="F169" s="6" t="s">
        <v>53</v>
      </c>
      <c r="G169" s="7">
        <v>42602.913194444402</v>
      </c>
      <c r="H169" s="8" t="s">
        <v>21</v>
      </c>
      <c r="I169" s="9">
        <v>42603.275000000001</v>
      </c>
      <c r="J169" s="10" t="s">
        <v>21</v>
      </c>
      <c r="K169" s="11" t="s">
        <v>40</v>
      </c>
      <c r="L169" s="12" t="s">
        <v>71</v>
      </c>
      <c r="M169" s="13" t="s">
        <v>26</v>
      </c>
    </row>
    <row r="170" spans="1:13" hidden="1" x14ac:dyDescent="0.2">
      <c r="A170" s="1" t="s">
        <v>467</v>
      </c>
      <c r="B170" s="2" t="s">
        <v>468</v>
      </c>
      <c r="C170" s="3">
        <v>43150.091689814799</v>
      </c>
      <c r="D170" s="4" t="s">
        <v>15</v>
      </c>
      <c r="E170" s="5" t="s">
        <v>469</v>
      </c>
      <c r="F170" s="6" t="s">
        <v>17</v>
      </c>
      <c r="G170" s="7">
        <v>43137.482638888898</v>
      </c>
      <c r="H170" s="8" t="s">
        <v>18</v>
      </c>
      <c r="I170" s="9">
        <v>43138.638888888898</v>
      </c>
      <c r="J170" s="10" t="s">
        <v>19</v>
      </c>
      <c r="K170" s="11" t="s">
        <v>55</v>
      </c>
      <c r="L170" s="12" t="s">
        <v>366</v>
      </c>
      <c r="M170" s="13" t="s">
        <v>23</v>
      </c>
    </row>
    <row r="171" spans="1:13" hidden="1" x14ac:dyDescent="0.2">
      <c r="A171" s="1" t="s">
        <v>470</v>
      </c>
      <c r="B171" s="2" t="s">
        <v>471</v>
      </c>
      <c r="C171" s="3">
        <v>43150.091689814799</v>
      </c>
      <c r="D171" s="4" t="s">
        <v>15</v>
      </c>
      <c r="E171" s="5" t="s">
        <v>469</v>
      </c>
      <c r="F171" s="6" t="s">
        <v>17</v>
      </c>
      <c r="G171" s="15">
        <v>43155.711805555598</v>
      </c>
      <c r="H171" s="16" t="s">
        <v>19</v>
      </c>
      <c r="I171" s="15">
        <v>43155.659722222197</v>
      </c>
      <c r="J171" s="16" t="s">
        <v>18</v>
      </c>
      <c r="K171" s="11" t="s">
        <v>55</v>
      </c>
      <c r="L171" s="12" t="s">
        <v>366</v>
      </c>
      <c r="M171" s="13" t="s">
        <v>26</v>
      </c>
    </row>
    <row r="172" spans="1:13" hidden="1" x14ac:dyDescent="0.2">
      <c r="A172" s="1" t="s">
        <v>472</v>
      </c>
      <c r="B172" s="2" t="s">
        <v>473</v>
      </c>
      <c r="C172" s="3">
        <v>43132.449270833298</v>
      </c>
      <c r="D172" s="4" t="s">
        <v>15</v>
      </c>
      <c r="E172" s="5" t="s">
        <v>474</v>
      </c>
      <c r="F172" s="6" t="s">
        <v>53</v>
      </c>
      <c r="G172" s="7">
        <v>43130.736111111102</v>
      </c>
      <c r="H172" s="8" t="s">
        <v>105</v>
      </c>
      <c r="I172" s="9">
        <v>43131.5</v>
      </c>
      <c r="J172" s="10" t="s">
        <v>19</v>
      </c>
      <c r="K172" s="11" t="s">
        <v>475</v>
      </c>
      <c r="L172" s="12" t="s">
        <v>251</v>
      </c>
      <c r="M172" s="13" t="s">
        <v>23</v>
      </c>
    </row>
    <row r="173" spans="1:13" hidden="1" x14ac:dyDescent="0.2">
      <c r="A173" s="1" t="s">
        <v>476</v>
      </c>
      <c r="B173" s="2" t="s">
        <v>477</v>
      </c>
      <c r="C173" s="3">
        <v>43143.4831597222</v>
      </c>
      <c r="D173" s="4" t="s">
        <v>15</v>
      </c>
      <c r="E173" s="5" t="s">
        <v>474</v>
      </c>
      <c r="F173" s="6" t="s">
        <v>53</v>
      </c>
      <c r="G173" s="15">
        <v>43156.746527777803</v>
      </c>
      <c r="H173" s="16" t="s">
        <v>19</v>
      </c>
      <c r="I173" s="15">
        <v>43156.4375</v>
      </c>
      <c r="J173" s="16" t="s">
        <v>62</v>
      </c>
      <c r="K173" s="11" t="s">
        <v>475</v>
      </c>
      <c r="L173" s="12" t="s">
        <v>251</v>
      </c>
      <c r="M173" s="13" t="s">
        <v>26</v>
      </c>
    </row>
    <row r="174" spans="1:13" hidden="1" x14ac:dyDescent="0.2">
      <c r="A174" s="1" t="s">
        <v>478</v>
      </c>
      <c r="B174" s="2" t="s">
        <v>479</v>
      </c>
      <c r="C174" s="3">
        <v>43130.323136574101</v>
      </c>
      <c r="D174" s="4" t="s">
        <v>15</v>
      </c>
      <c r="E174" s="5" t="s">
        <v>474</v>
      </c>
      <c r="F174" s="6" t="s">
        <v>53</v>
      </c>
      <c r="G174" s="15">
        <v>43156.621527777803</v>
      </c>
      <c r="H174" s="16" t="s">
        <v>62</v>
      </c>
      <c r="I174" s="15">
        <v>43156.71875</v>
      </c>
      <c r="J174" s="16" t="s">
        <v>81</v>
      </c>
      <c r="K174" s="11" t="s">
        <v>475</v>
      </c>
      <c r="L174" s="12" t="s">
        <v>251</v>
      </c>
      <c r="M174" s="13" t="s">
        <v>26</v>
      </c>
    </row>
    <row r="175" spans="1:13" hidden="1" x14ac:dyDescent="0.2">
      <c r="A175" s="1" t="s">
        <v>480</v>
      </c>
      <c r="B175" s="2" t="s">
        <v>481</v>
      </c>
      <c r="C175" s="3">
        <v>42592.533831018503</v>
      </c>
      <c r="D175" s="4" t="s">
        <v>37</v>
      </c>
      <c r="E175" s="5" t="s">
        <v>482</v>
      </c>
      <c r="F175" s="6" t="s">
        <v>17</v>
      </c>
      <c r="G175" s="7">
        <v>42580.982638888898</v>
      </c>
      <c r="H175" s="8" t="s">
        <v>21</v>
      </c>
      <c r="I175" s="9">
        <v>42581.434027777803</v>
      </c>
      <c r="J175" s="10" t="s">
        <v>21</v>
      </c>
      <c r="K175" s="11" t="s">
        <v>30</v>
      </c>
      <c r="L175" s="12" t="s">
        <v>483</v>
      </c>
      <c r="M175" s="13" t="s">
        <v>23</v>
      </c>
    </row>
    <row r="176" spans="1:13" hidden="1" x14ac:dyDescent="0.2">
      <c r="A176" s="1" t="s">
        <v>484</v>
      </c>
      <c r="B176" s="2" t="s">
        <v>485</v>
      </c>
      <c r="C176" s="3">
        <v>42592.534583333298</v>
      </c>
      <c r="D176" s="4" t="s">
        <v>37</v>
      </c>
      <c r="E176" s="5" t="s">
        <v>482</v>
      </c>
      <c r="F176" s="6" t="s">
        <v>17</v>
      </c>
      <c r="G176" s="7">
        <v>42591.836805555598</v>
      </c>
      <c r="H176" s="8" t="s">
        <v>21</v>
      </c>
      <c r="I176" s="9">
        <v>42592.21875</v>
      </c>
      <c r="J176" s="10" t="s">
        <v>21</v>
      </c>
      <c r="K176" s="11" t="s">
        <v>30</v>
      </c>
      <c r="L176" s="12" t="s">
        <v>483</v>
      </c>
      <c r="M176" s="13" t="s">
        <v>26</v>
      </c>
    </row>
    <row r="177" spans="1:13" hidden="1" x14ac:dyDescent="0.2">
      <c r="A177" s="1" t="s">
        <v>486</v>
      </c>
      <c r="B177" s="2" t="s">
        <v>487</v>
      </c>
      <c r="C177" s="3">
        <v>42592.535277777803</v>
      </c>
      <c r="D177" s="4" t="s">
        <v>37</v>
      </c>
      <c r="E177" s="5" t="s">
        <v>482</v>
      </c>
      <c r="F177" s="6" t="s">
        <v>17</v>
      </c>
      <c r="G177" s="7">
        <v>42592.385416666701</v>
      </c>
      <c r="H177" s="8" t="s">
        <v>21</v>
      </c>
      <c r="I177" s="9">
        <v>42592.470833333296</v>
      </c>
      <c r="J177" s="10" t="s">
        <v>21</v>
      </c>
      <c r="K177" s="11" t="s">
        <v>30</v>
      </c>
      <c r="L177" s="12" t="s">
        <v>483</v>
      </c>
      <c r="M177" s="13" t="s">
        <v>26</v>
      </c>
    </row>
    <row r="178" spans="1:13" x14ac:dyDescent="0.2">
      <c r="A178" s="1" t="s">
        <v>7988</v>
      </c>
      <c r="B178" s="2" t="s">
        <v>7989</v>
      </c>
      <c r="C178" s="3">
        <v>43146.530787037002</v>
      </c>
      <c r="D178" s="4" t="s">
        <v>15</v>
      </c>
      <c r="E178" s="5" t="s">
        <v>7979</v>
      </c>
      <c r="F178" s="6" t="s">
        <v>17</v>
      </c>
      <c r="G178" s="15">
        <v>43157.569444444402</v>
      </c>
      <c r="H178" s="16" t="s">
        <v>19</v>
      </c>
      <c r="I178" s="15">
        <v>43157.777777777803</v>
      </c>
      <c r="J178" s="16" t="s">
        <v>682</v>
      </c>
      <c r="K178" s="11" t="s">
        <v>40</v>
      </c>
      <c r="L178" s="12" t="s">
        <v>128</v>
      </c>
      <c r="M178" s="13" t="s">
        <v>26</v>
      </c>
    </row>
    <row r="179" spans="1:13" x14ac:dyDescent="0.2">
      <c r="A179" s="1" t="s">
        <v>2418</v>
      </c>
      <c r="B179" s="2" t="s">
        <v>2419</v>
      </c>
      <c r="C179" s="3">
        <v>43150.091921296298</v>
      </c>
      <c r="D179" s="4" t="s">
        <v>15</v>
      </c>
      <c r="E179" s="5" t="s">
        <v>2415</v>
      </c>
      <c r="F179" s="6" t="s">
        <v>17</v>
      </c>
      <c r="G179" s="15">
        <v>43157.923611111102</v>
      </c>
      <c r="H179" s="16" t="s">
        <v>375</v>
      </c>
      <c r="I179" s="15">
        <v>43158.111111111102</v>
      </c>
      <c r="J179" s="16" t="s">
        <v>1632</v>
      </c>
      <c r="K179" s="11" t="s">
        <v>40</v>
      </c>
      <c r="L179" s="12" t="s">
        <v>1596</v>
      </c>
      <c r="M179" s="13" t="s">
        <v>26</v>
      </c>
    </row>
    <row r="180" spans="1:13" hidden="1" x14ac:dyDescent="0.2">
      <c r="A180" s="1" t="s">
        <v>493</v>
      </c>
      <c r="B180" s="2" t="s">
        <v>494</v>
      </c>
      <c r="C180" s="3">
        <v>43150.091759259303</v>
      </c>
      <c r="D180" s="4" t="s">
        <v>15</v>
      </c>
      <c r="E180" s="5" t="s">
        <v>490</v>
      </c>
      <c r="F180" s="6" t="s">
        <v>17</v>
      </c>
      <c r="G180" s="7">
        <v>43134.510416666701</v>
      </c>
      <c r="H180" s="8" t="s">
        <v>62</v>
      </c>
      <c r="I180" s="9">
        <v>43135.680555555598</v>
      </c>
      <c r="J180" s="10" t="s">
        <v>19</v>
      </c>
      <c r="K180" s="11" t="s">
        <v>40</v>
      </c>
      <c r="L180" s="12" t="s">
        <v>117</v>
      </c>
      <c r="M180" s="13" t="s">
        <v>23</v>
      </c>
    </row>
    <row r="181" spans="1:13" hidden="1" x14ac:dyDescent="0.2">
      <c r="A181" s="1" t="s">
        <v>495</v>
      </c>
      <c r="B181" s="2" t="s">
        <v>496</v>
      </c>
      <c r="C181" s="3">
        <v>43150.091805555603</v>
      </c>
      <c r="D181" s="4" t="s">
        <v>15</v>
      </c>
      <c r="E181" s="5" t="s">
        <v>490</v>
      </c>
      <c r="F181" s="6" t="s">
        <v>17</v>
      </c>
      <c r="G181" s="7">
        <v>43134.388888888898</v>
      </c>
      <c r="H181" s="8" t="s">
        <v>81</v>
      </c>
      <c r="I181" s="9">
        <v>43134.412499999999</v>
      </c>
      <c r="J181" s="10" t="s">
        <v>62</v>
      </c>
      <c r="K181" s="11" t="s">
        <v>40</v>
      </c>
      <c r="L181" s="12" t="s">
        <v>117</v>
      </c>
      <c r="M181" s="13" t="s">
        <v>23</v>
      </c>
    </row>
    <row r="182" spans="1:13" hidden="1" x14ac:dyDescent="0.2">
      <c r="A182" s="1" t="s">
        <v>497</v>
      </c>
      <c r="B182" s="2" t="s">
        <v>498</v>
      </c>
      <c r="C182" s="3">
        <v>42403.759780092601</v>
      </c>
      <c r="D182" s="4" t="s">
        <v>133</v>
      </c>
      <c r="E182" s="5" t="s">
        <v>499</v>
      </c>
      <c r="F182" s="6" t="s">
        <v>53</v>
      </c>
      <c r="G182" s="7">
        <v>42411.892361111102</v>
      </c>
      <c r="H182" s="8" t="s">
        <v>21</v>
      </c>
      <c r="I182" s="9">
        <v>42412.465277777803</v>
      </c>
      <c r="J182" s="10" t="s">
        <v>21</v>
      </c>
      <c r="K182" s="11" t="s">
        <v>21</v>
      </c>
      <c r="L182" s="12" t="s">
        <v>394</v>
      </c>
      <c r="M182" s="13" t="s">
        <v>23</v>
      </c>
    </row>
    <row r="183" spans="1:13" hidden="1" x14ac:dyDescent="0.2">
      <c r="A183" s="1" t="s">
        <v>500</v>
      </c>
      <c r="B183" s="2" t="s">
        <v>501</v>
      </c>
      <c r="C183" s="3">
        <v>42403.759780092601</v>
      </c>
      <c r="D183" s="4" t="s">
        <v>133</v>
      </c>
      <c r="E183" s="5" t="s">
        <v>499</v>
      </c>
      <c r="F183" s="6" t="s">
        <v>53</v>
      </c>
      <c r="G183" s="7">
        <v>42412.527777777803</v>
      </c>
      <c r="H183" s="8" t="s">
        <v>21</v>
      </c>
      <c r="I183" s="9">
        <v>42412.611111111102</v>
      </c>
      <c r="J183" s="10" t="s">
        <v>21</v>
      </c>
      <c r="K183" s="11" t="s">
        <v>21</v>
      </c>
      <c r="L183" s="12" t="s">
        <v>394</v>
      </c>
      <c r="M183" s="13" t="s">
        <v>23</v>
      </c>
    </row>
    <row r="184" spans="1:13" hidden="1" x14ac:dyDescent="0.2">
      <c r="A184" s="1" t="s">
        <v>502</v>
      </c>
      <c r="B184" s="2" t="s">
        <v>503</v>
      </c>
      <c r="C184" s="3">
        <v>42403.759780092601</v>
      </c>
      <c r="D184" s="4" t="s">
        <v>133</v>
      </c>
      <c r="E184" s="5" t="s">
        <v>499</v>
      </c>
      <c r="F184" s="6" t="s">
        <v>53</v>
      </c>
      <c r="G184" s="7">
        <v>42428.416666666701</v>
      </c>
      <c r="H184" s="8" t="s">
        <v>21</v>
      </c>
      <c r="I184" s="9">
        <v>42428.465277777803</v>
      </c>
      <c r="J184" s="10" t="s">
        <v>21</v>
      </c>
      <c r="K184" s="11" t="s">
        <v>21</v>
      </c>
      <c r="L184" s="12" t="s">
        <v>394</v>
      </c>
      <c r="M184" s="13" t="s">
        <v>26</v>
      </c>
    </row>
    <row r="185" spans="1:13" hidden="1" x14ac:dyDescent="0.2">
      <c r="A185" s="1" t="s">
        <v>504</v>
      </c>
      <c r="B185" s="2" t="s">
        <v>505</v>
      </c>
      <c r="C185" s="3">
        <v>42403.759780092601</v>
      </c>
      <c r="D185" s="4" t="s">
        <v>133</v>
      </c>
      <c r="E185" s="5" t="s">
        <v>499</v>
      </c>
      <c r="F185" s="6" t="s">
        <v>53</v>
      </c>
      <c r="G185" s="7">
        <v>42428.510416666701</v>
      </c>
      <c r="H185" s="8" t="s">
        <v>21</v>
      </c>
      <c r="I185" s="9">
        <v>42428.621527777803</v>
      </c>
      <c r="J185" s="10" t="s">
        <v>21</v>
      </c>
      <c r="K185" s="11" t="s">
        <v>21</v>
      </c>
      <c r="L185" s="12" t="s">
        <v>394</v>
      </c>
      <c r="M185" s="13" t="s">
        <v>26</v>
      </c>
    </row>
    <row r="186" spans="1:13" hidden="1" x14ac:dyDescent="0.2">
      <c r="A186" s="1" t="s">
        <v>506</v>
      </c>
      <c r="B186" s="2" t="s">
        <v>507</v>
      </c>
      <c r="C186" s="3">
        <v>42404.023240740702</v>
      </c>
      <c r="D186" s="4" t="s">
        <v>133</v>
      </c>
      <c r="E186" s="5" t="s">
        <v>499</v>
      </c>
      <c r="F186" s="6" t="s">
        <v>53</v>
      </c>
      <c r="G186" s="7">
        <v>42411.892361111102</v>
      </c>
      <c r="H186" s="8" t="s">
        <v>21</v>
      </c>
      <c r="I186" s="9">
        <v>42412.465277777803</v>
      </c>
      <c r="J186" s="10" t="s">
        <v>21</v>
      </c>
      <c r="K186" s="11" t="s">
        <v>21</v>
      </c>
      <c r="L186" s="12" t="s">
        <v>394</v>
      </c>
      <c r="M186" s="13" t="s">
        <v>23</v>
      </c>
    </row>
    <row r="187" spans="1:13" hidden="1" x14ac:dyDescent="0.2">
      <c r="A187" s="1" t="s">
        <v>508</v>
      </c>
      <c r="B187" s="2" t="s">
        <v>509</v>
      </c>
      <c r="C187" s="3">
        <v>42404.023240740702</v>
      </c>
      <c r="D187" s="4" t="s">
        <v>133</v>
      </c>
      <c r="E187" s="5" t="s">
        <v>499</v>
      </c>
      <c r="F187" s="6" t="s">
        <v>53</v>
      </c>
      <c r="G187" s="7">
        <v>42412.527777777803</v>
      </c>
      <c r="H187" s="8" t="s">
        <v>21</v>
      </c>
      <c r="I187" s="9">
        <v>42412.611111111102</v>
      </c>
      <c r="J187" s="10" t="s">
        <v>21</v>
      </c>
      <c r="K187" s="11" t="s">
        <v>21</v>
      </c>
      <c r="L187" s="12" t="s">
        <v>394</v>
      </c>
      <c r="M187" s="13" t="s">
        <v>23</v>
      </c>
    </row>
    <row r="188" spans="1:13" hidden="1" x14ac:dyDescent="0.2">
      <c r="A188" s="1" t="s">
        <v>510</v>
      </c>
      <c r="B188" s="2" t="s">
        <v>511</v>
      </c>
      <c r="C188" s="3">
        <v>42404.023240740702</v>
      </c>
      <c r="D188" s="4" t="s">
        <v>133</v>
      </c>
      <c r="E188" s="5" t="s">
        <v>499</v>
      </c>
      <c r="F188" s="6" t="s">
        <v>53</v>
      </c>
      <c r="G188" s="7">
        <v>42428.416666666701</v>
      </c>
      <c r="H188" s="8" t="s">
        <v>21</v>
      </c>
      <c r="I188" s="9">
        <v>42428.465277777803</v>
      </c>
      <c r="J188" s="10" t="s">
        <v>21</v>
      </c>
      <c r="K188" s="11" t="s">
        <v>21</v>
      </c>
      <c r="L188" s="12" t="s">
        <v>394</v>
      </c>
      <c r="M188" s="13" t="s">
        <v>26</v>
      </c>
    </row>
    <row r="189" spans="1:13" hidden="1" x14ac:dyDescent="0.2">
      <c r="A189" s="1" t="s">
        <v>512</v>
      </c>
      <c r="B189" s="2" t="s">
        <v>513</v>
      </c>
      <c r="C189" s="3">
        <v>42404.023240740702</v>
      </c>
      <c r="D189" s="4" t="s">
        <v>133</v>
      </c>
      <c r="E189" s="5" t="s">
        <v>499</v>
      </c>
      <c r="F189" s="6" t="s">
        <v>53</v>
      </c>
      <c r="G189" s="7">
        <v>42428.510416666701</v>
      </c>
      <c r="H189" s="8" t="s">
        <v>21</v>
      </c>
      <c r="I189" s="9">
        <v>42428.621527777803</v>
      </c>
      <c r="J189" s="10" t="s">
        <v>21</v>
      </c>
      <c r="K189" s="11" t="s">
        <v>21</v>
      </c>
      <c r="L189" s="12" t="s">
        <v>394</v>
      </c>
      <c r="M189" s="13" t="s">
        <v>26</v>
      </c>
    </row>
    <row r="190" spans="1:13" hidden="1" x14ac:dyDescent="0.2">
      <c r="A190" s="1" t="s">
        <v>514</v>
      </c>
      <c r="B190" s="2" t="s">
        <v>515</v>
      </c>
      <c r="C190" s="3">
        <v>42775.4065162037</v>
      </c>
      <c r="D190" s="4" t="s">
        <v>37</v>
      </c>
      <c r="E190" s="5" t="s">
        <v>516</v>
      </c>
      <c r="F190" s="6" t="s">
        <v>17</v>
      </c>
      <c r="G190" s="7">
        <v>42604.833333333299</v>
      </c>
      <c r="H190" s="8" t="s">
        <v>21</v>
      </c>
      <c r="I190" s="9">
        <v>42605.21875</v>
      </c>
      <c r="J190" s="10" t="s">
        <v>21</v>
      </c>
      <c r="K190" s="11" t="s">
        <v>40</v>
      </c>
      <c r="L190" s="12" t="s">
        <v>517</v>
      </c>
      <c r="M190" s="13" t="s">
        <v>23</v>
      </c>
    </row>
    <row r="191" spans="1:13" hidden="1" x14ac:dyDescent="0.2">
      <c r="A191" s="1" t="s">
        <v>518</v>
      </c>
      <c r="B191" s="2" t="s">
        <v>519</v>
      </c>
      <c r="C191" s="3">
        <v>42775.4065162037</v>
      </c>
      <c r="D191" s="4" t="s">
        <v>37</v>
      </c>
      <c r="E191" s="5" t="s">
        <v>516</v>
      </c>
      <c r="F191" s="6" t="s">
        <v>17</v>
      </c>
      <c r="G191" s="7">
        <v>42605.333333333299</v>
      </c>
      <c r="H191" s="8" t="s">
        <v>21</v>
      </c>
      <c r="I191" s="9">
        <v>42605.385416666701</v>
      </c>
      <c r="J191" s="10" t="s">
        <v>21</v>
      </c>
      <c r="K191" s="11" t="s">
        <v>40</v>
      </c>
      <c r="L191" s="12" t="s">
        <v>517</v>
      </c>
      <c r="M191" s="13" t="s">
        <v>23</v>
      </c>
    </row>
    <row r="192" spans="1:13" hidden="1" x14ac:dyDescent="0.2">
      <c r="A192" s="1" t="s">
        <v>520</v>
      </c>
      <c r="B192" s="2" t="s">
        <v>521</v>
      </c>
      <c r="C192" s="3">
        <v>42555.549664351798</v>
      </c>
      <c r="D192" s="4" t="s">
        <v>37</v>
      </c>
      <c r="E192" s="5" t="s">
        <v>522</v>
      </c>
      <c r="F192" s="6" t="s">
        <v>53</v>
      </c>
      <c r="G192" s="7">
        <v>42586.871527777803</v>
      </c>
      <c r="H192" s="8" t="s">
        <v>21</v>
      </c>
      <c r="I192" s="9">
        <v>42586.916666666701</v>
      </c>
      <c r="J192" s="10" t="s">
        <v>21</v>
      </c>
      <c r="K192" s="11" t="s">
        <v>21</v>
      </c>
      <c r="L192" s="12" t="s">
        <v>523</v>
      </c>
      <c r="M192" s="13" t="s">
        <v>23</v>
      </c>
    </row>
    <row r="193" spans="1:13" hidden="1" x14ac:dyDescent="0.2">
      <c r="A193" s="1" t="s">
        <v>524</v>
      </c>
      <c r="B193" s="2" t="s">
        <v>525</v>
      </c>
      <c r="C193" s="3">
        <v>42555.550243055601</v>
      </c>
      <c r="D193" s="4" t="s">
        <v>37</v>
      </c>
      <c r="E193" s="5" t="s">
        <v>522</v>
      </c>
      <c r="F193" s="6" t="s">
        <v>53</v>
      </c>
      <c r="G193" s="7">
        <v>42586.996527777803</v>
      </c>
      <c r="H193" s="8" t="s">
        <v>21</v>
      </c>
      <c r="I193" s="9">
        <v>42587.465277777803</v>
      </c>
      <c r="J193" s="10" t="s">
        <v>21</v>
      </c>
      <c r="K193" s="11" t="s">
        <v>21</v>
      </c>
      <c r="L193" s="12" t="s">
        <v>523</v>
      </c>
      <c r="M193" s="13" t="s">
        <v>23</v>
      </c>
    </row>
    <row r="194" spans="1:13" hidden="1" x14ac:dyDescent="0.2">
      <c r="A194" s="1" t="s">
        <v>526</v>
      </c>
      <c r="B194" s="2" t="s">
        <v>527</v>
      </c>
      <c r="C194" s="3">
        <v>42576.738287036998</v>
      </c>
      <c r="D194" s="4" t="s">
        <v>37</v>
      </c>
      <c r="E194" s="5" t="s">
        <v>522</v>
      </c>
      <c r="F194" s="6" t="s">
        <v>53</v>
      </c>
      <c r="G194" s="7">
        <v>42606.809027777803</v>
      </c>
      <c r="H194" s="8" t="s">
        <v>21</v>
      </c>
      <c r="I194" s="9">
        <v>42607.208333333299</v>
      </c>
      <c r="J194" s="10" t="s">
        <v>21</v>
      </c>
      <c r="K194" s="11" t="s">
        <v>21</v>
      </c>
      <c r="L194" s="12" t="s">
        <v>523</v>
      </c>
      <c r="M194" s="13" t="s">
        <v>26</v>
      </c>
    </row>
    <row r="195" spans="1:13" hidden="1" x14ac:dyDescent="0.2">
      <c r="A195" s="1" t="s">
        <v>528</v>
      </c>
      <c r="B195" s="2" t="s">
        <v>529</v>
      </c>
      <c r="C195" s="3">
        <v>42555.551111111097</v>
      </c>
      <c r="D195" s="4" t="s">
        <v>37</v>
      </c>
      <c r="E195" s="5" t="s">
        <v>522</v>
      </c>
      <c r="F195" s="6" t="s">
        <v>53</v>
      </c>
      <c r="G195" s="7">
        <v>42607.298611111102</v>
      </c>
      <c r="H195" s="8" t="s">
        <v>21</v>
      </c>
      <c r="I195" s="9">
        <v>42607.342361111099</v>
      </c>
      <c r="J195" s="10" t="s">
        <v>21</v>
      </c>
      <c r="K195" s="11" t="s">
        <v>21</v>
      </c>
      <c r="L195" s="12" t="s">
        <v>523</v>
      </c>
      <c r="M195" s="13" t="s">
        <v>26</v>
      </c>
    </row>
    <row r="196" spans="1:13" hidden="1" x14ac:dyDescent="0.2">
      <c r="A196" s="1" t="s">
        <v>530</v>
      </c>
      <c r="B196" s="2" t="s">
        <v>531</v>
      </c>
      <c r="C196" s="3">
        <v>42576.738298611097</v>
      </c>
      <c r="D196" s="4" t="s">
        <v>37</v>
      </c>
      <c r="E196" s="5" t="s">
        <v>532</v>
      </c>
      <c r="F196" s="6" t="s">
        <v>17</v>
      </c>
      <c r="G196" s="7">
        <v>42605.809027777803</v>
      </c>
      <c r="H196" s="8" t="s">
        <v>21</v>
      </c>
      <c r="I196" s="9">
        <v>42606.208333333299</v>
      </c>
      <c r="J196" s="10" t="s">
        <v>21</v>
      </c>
      <c r="K196" s="11" t="s">
        <v>21</v>
      </c>
      <c r="L196" s="12" t="s">
        <v>533</v>
      </c>
      <c r="M196" s="13" t="s">
        <v>26</v>
      </c>
    </row>
    <row r="197" spans="1:13" hidden="1" x14ac:dyDescent="0.2">
      <c r="A197" s="1" t="s">
        <v>534</v>
      </c>
      <c r="B197" s="2" t="s">
        <v>535</v>
      </c>
      <c r="C197" s="3">
        <v>42551.4526273148</v>
      </c>
      <c r="D197" s="4" t="s">
        <v>37</v>
      </c>
      <c r="E197" s="5" t="s">
        <v>536</v>
      </c>
      <c r="F197" s="6" t="s">
        <v>17</v>
      </c>
      <c r="G197" s="7">
        <v>42594.982638888898</v>
      </c>
      <c r="H197" s="8" t="s">
        <v>21</v>
      </c>
      <c r="I197" s="9">
        <v>42595.434027777803</v>
      </c>
      <c r="J197" s="10" t="s">
        <v>21</v>
      </c>
      <c r="K197" s="11" t="s">
        <v>40</v>
      </c>
      <c r="L197" s="12" t="s">
        <v>517</v>
      </c>
      <c r="M197" s="13" t="s">
        <v>23</v>
      </c>
    </row>
    <row r="198" spans="1:13" hidden="1" x14ac:dyDescent="0.2">
      <c r="A198" s="1" t="s">
        <v>537</v>
      </c>
      <c r="B198" s="2" t="s">
        <v>538</v>
      </c>
      <c r="C198" s="3">
        <v>42572.414027777799</v>
      </c>
      <c r="D198" s="4" t="s">
        <v>37</v>
      </c>
      <c r="E198" s="5" t="s">
        <v>539</v>
      </c>
      <c r="F198" s="6" t="s">
        <v>53</v>
      </c>
      <c r="G198" s="7">
        <v>42587.982638888898</v>
      </c>
      <c r="H198" s="8" t="s">
        <v>21</v>
      </c>
      <c r="I198" s="9">
        <v>42588.434027777803</v>
      </c>
      <c r="J198" s="10" t="s">
        <v>21</v>
      </c>
      <c r="K198" s="11" t="s">
        <v>540</v>
      </c>
      <c r="L198" s="12" t="s">
        <v>541</v>
      </c>
      <c r="M198" s="13" t="s">
        <v>23</v>
      </c>
    </row>
    <row r="199" spans="1:13" hidden="1" x14ac:dyDescent="0.2">
      <c r="A199" s="1" t="s">
        <v>542</v>
      </c>
      <c r="B199" s="2" t="s">
        <v>543</v>
      </c>
      <c r="C199" s="3">
        <v>42583.392581018503</v>
      </c>
      <c r="D199" s="4" t="s">
        <v>37</v>
      </c>
      <c r="E199" s="5" t="s">
        <v>539</v>
      </c>
      <c r="F199" s="6" t="s">
        <v>53</v>
      </c>
      <c r="G199" s="7">
        <v>42596.878472222197</v>
      </c>
      <c r="H199" s="8" t="s">
        <v>21</v>
      </c>
      <c r="I199" s="9">
        <v>42597.256944444402</v>
      </c>
      <c r="J199" s="10" t="s">
        <v>21</v>
      </c>
      <c r="K199" s="11" t="s">
        <v>540</v>
      </c>
      <c r="L199" s="12" t="s">
        <v>541</v>
      </c>
      <c r="M199" s="13" t="s">
        <v>26</v>
      </c>
    </row>
    <row r="200" spans="1:13" hidden="1" x14ac:dyDescent="0.2">
      <c r="A200" s="1" t="s">
        <v>544</v>
      </c>
      <c r="B200" s="2" t="s">
        <v>545</v>
      </c>
      <c r="C200" s="3">
        <v>42583.393217592602</v>
      </c>
      <c r="D200" s="4" t="s">
        <v>37</v>
      </c>
      <c r="E200" s="5" t="s">
        <v>539</v>
      </c>
      <c r="F200" s="6" t="s">
        <v>53</v>
      </c>
      <c r="G200" s="7">
        <v>42597.340277777803</v>
      </c>
      <c r="H200" s="8" t="s">
        <v>21</v>
      </c>
      <c r="I200" s="9">
        <v>42597.411805555603</v>
      </c>
      <c r="J200" s="10" t="s">
        <v>21</v>
      </c>
      <c r="K200" s="11" t="s">
        <v>540</v>
      </c>
      <c r="L200" s="12" t="s">
        <v>541</v>
      </c>
      <c r="M200" s="13" t="s">
        <v>26</v>
      </c>
    </row>
    <row r="201" spans="1:13" hidden="1" x14ac:dyDescent="0.2">
      <c r="A201" s="1" t="s">
        <v>546</v>
      </c>
      <c r="B201" s="2" t="s">
        <v>547</v>
      </c>
      <c r="C201" s="3">
        <v>42576.738298611097</v>
      </c>
      <c r="D201" s="4" t="s">
        <v>37</v>
      </c>
      <c r="E201" s="5" t="s">
        <v>548</v>
      </c>
      <c r="F201" s="6" t="s">
        <v>17</v>
      </c>
      <c r="G201" s="7">
        <v>42604.836805555598</v>
      </c>
      <c r="H201" s="8" t="s">
        <v>21</v>
      </c>
      <c r="I201" s="9">
        <v>42605.236111111102</v>
      </c>
      <c r="J201" s="10" t="s">
        <v>21</v>
      </c>
      <c r="K201" s="11" t="s">
        <v>549</v>
      </c>
      <c r="L201" s="12" t="s">
        <v>550</v>
      </c>
      <c r="M201" s="13" t="s">
        <v>26</v>
      </c>
    </row>
    <row r="202" spans="1:13" hidden="1" x14ac:dyDescent="0.2">
      <c r="A202" s="1" t="s">
        <v>551</v>
      </c>
      <c r="B202" s="2" t="s">
        <v>552</v>
      </c>
      <c r="C202" s="3">
        <v>42550.700173611098</v>
      </c>
      <c r="D202" s="4" t="s">
        <v>37</v>
      </c>
      <c r="E202" s="5" t="s">
        <v>548</v>
      </c>
      <c r="F202" s="6" t="s">
        <v>17</v>
      </c>
      <c r="G202" s="7">
        <v>42604.375</v>
      </c>
      <c r="H202" s="8" t="s">
        <v>21</v>
      </c>
      <c r="I202" s="9">
        <v>42604.427083333299</v>
      </c>
      <c r="J202" s="10" t="s">
        <v>21</v>
      </c>
      <c r="K202" s="11" t="s">
        <v>549</v>
      </c>
      <c r="L202" s="12" t="s">
        <v>550</v>
      </c>
      <c r="M202" s="13" t="s">
        <v>26</v>
      </c>
    </row>
    <row r="203" spans="1:13" hidden="1" x14ac:dyDescent="0.2">
      <c r="A203" s="1" t="s">
        <v>553</v>
      </c>
      <c r="B203" s="2" t="s">
        <v>554</v>
      </c>
      <c r="C203" s="3">
        <v>42576.738310185203</v>
      </c>
      <c r="D203" s="4" t="s">
        <v>37</v>
      </c>
      <c r="E203" s="5" t="s">
        <v>555</v>
      </c>
      <c r="F203" s="6" t="s">
        <v>17</v>
      </c>
      <c r="G203" s="7">
        <v>42605.836805555598</v>
      </c>
      <c r="H203" s="8" t="s">
        <v>21</v>
      </c>
      <c r="I203" s="9">
        <v>42606.21875</v>
      </c>
      <c r="J203" s="10" t="s">
        <v>21</v>
      </c>
      <c r="K203" s="11" t="s">
        <v>21</v>
      </c>
      <c r="L203" s="12" t="s">
        <v>523</v>
      </c>
      <c r="M203" s="13" t="s">
        <v>26</v>
      </c>
    </row>
    <row r="204" spans="1:13" hidden="1" x14ac:dyDescent="0.2">
      <c r="A204" s="1" t="s">
        <v>556</v>
      </c>
      <c r="B204" s="2" t="s">
        <v>557</v>
      </c>
      <c r="C204" s="3">
        <v>43132.339259259301</v>
      </c>
      <c r="D204" s="4" t="s">
        <v>15</v>
      </c>
      <c r="E204" s="5" t="s">
        <v>558</v>
      </c>
      <c r="F204" s="6" t="s">
        <v>53</v>
      </c>
      <c r="G204" s="7">
        <v>43135.871527777803</v>
      </c>
      <c r="H204" s="8" t="s">
        <v>375</v>
      </c>
      <c r="I204" s="9">
        <v>43136.472222222197</v>
      </c>
      <c r="J204" s="10" t="s">
        <v>19</v>
      </c>
      <c r="K204" s="11" t="s">
        <v>40</v>
      </c>
      <c r="L204" s="12" t="s">
        <v>372</v>
      </c>
      <c r="M204" s="13" t="s">
        <v>23</v>
      </c>
    </row>
    <row r="205" spans="1:13" hidden="1" x14ac:dyDescent="0.2">
      <c r="A205" s="1" t="s">
        <v>559</v>
      </c>
      <c r="B205" s="2" t="s">
        <v>560</v>
      </c>
      <c r="C205" s="3">
        <v>43131.622071759302</v>
      </c>
      <c r="D205" s="4" t="s">
        <v>15</v>
      </c>
      <c r="E205" s="5" t="s">
        <v>558</v>
      </c>
      <c r="F205" s="6" t="s">
        <v>53</v>
      </c>
      <c r="G205" s="7">
        <v>43135.420138888898</v>
      </c>
      <c r="H205" s="8" t="s">
        <v>91</v>
      </c>
      <c r="I205" s="9">
        <v>43135.628472222197</v>
      </c>
      <c r="J205" s="10" t="s">
        <v>375</v>
      </c>
      <c r="K205" s="11" t="s">
        <v>40</v>
      </c>
      <c r="L205" s="12" t="s">
        <v>372</v>
      </c>
      <c r="M205" s="13" t="s">
        <v>23</v>
      </c>
    </row>
    <row r="206" spans="1:13" hidden="1" x14ac:dyDescent="0.2">
      <c r="A206" s="1" t="s">
        <v>561</v>
      </c>
      <c r="B206" s="2" t="s">
        <v>562</v>
      </c>
      <c r="C206" s="3">
        <v>43130.715266203697</v>
      </c>
      <c r="D206" s="4" t="s">
        <v>15</v>
      </c>
      <c r="E206" s="5" t="s">
        <v>558</v>
      </c>
      <c r="F206" s="6" t="s">
        <v>53</v>
      </c>
      <c r="G206" s="15">
        <v>43157.555555555598</v>
      </c>
      <c r="H206" s="16" t="s">
        <v>19</v>
      </c>
      <c r="I206" s="15">
        <v>43157.704861111102</v>
      </c>
      <c r="J206" s="16" t="s">
        <v>375</v>
      </c>
      <c r="K206" s="11" t="s">
        <v>40</v>
      </c>
      <c r="L206" s="12" t="s">
        <v>372</v>
      </c>
      <c r="M206" s="13" t="s">
        <v>26</v>
      </c>
    </row>
    <row r="207" spans="1:13" hidden="1" x14ac:dyDescent="0.2">
      <c r="A207" s="1" t="s">
        <v>563</v>
      </c>
      <c r="B207" s="2" t="s">
        <v>564</v>
      </c>
      <c r="C207" s="3">
        <v>43130.727592592601</v>
      </c>
      <c r="D207" s="4" t="s">
        <v>15</v>
      </c>
      <c r="E207" s="5" t="s">
        <v>558</v>
      </c>
      <c r="F207" s="6" t="s">
        <v>53</v>
      </c>
      <c r="G207" s="15">
        <v>43158.357638888898</v>
      </c>
      <c r="H207" s="16" t="s">
        <v>375</v>
      </c>
      <c r="I207" s="15">
        <v>43158.388888888898</v>
      </c>
      <c r="J207" s="16" t="s">
        <v>94</v>
      </c>
      <c r="K207" s="11" t="s">
        <v>40</v>
      </c>
      <c r="L207" s="12" t="s">
        <v>372</v>
      </c>
      <c r="M207" s="13" t="s">
        <v>26</v>
      </c>
    </row>
    <row r="208" spans="1:13" hidden="1" x14ac:dyDescent="0.2">
      <c r="A208" s="1" t="s">
        <v>565</v>
      </c>
      <c r="B208" s="2" t="s">
        <v>566</v>
      </c>
      <c r="C208" s="3">
        <v>42576.738321759301</v>
      </c>
      <c r="D208" s="4" t="s">
        <v>37</v>
      </c>
      <c r="E208" s="5" t="s">
        <v>567</v>
      </c>
      <c r="F208" s="6" t="s">
        <v>17</v>
      </c>
      <c r="G208" s="7">
        <v>42604.836805555598</v>
      </c>
      <c r="H208" s="8" t="s">
        <v>21</v>
      </c>
      <c r="I208" s="9">
        <v>42605.236111111102</v>
      </c>
      <c r="J208" s="10" t="s">
        <v>21</v>
      </c>
      <c r="K208" s="11" t="s">
        <v>40</v>
      </c>
      <c r="L208" s="12" t="s">
        <v>568</v>
      </c>
      <c r="M208" s="13" t="s">
        <v>26</v>
      </c>
    </row>
    <row r="209" spans="1:13" hidden="1" x14ac:dyDescent="0.2">
      <c r="A209" s="1" t="s">
        <v>569</v>
      </c>
      <c r="B209" s="2" t="s">
        <v>570</v>
      </c>
      <c r="C209" s="3">
        <v>42550.700173611098</v>
      </c>
      <c r="D209" s="4" t="s">
        <v>37</v>
      </c>
      <c r="E209" s="5" t="s">
        <v>567</v>
      </c>
      <c r="F209" s="6" t="s">
        <v>17</v>
      </c>
      <c r="G209" s="7">
        <v>42604.375</v>
      </c>
      <c r="H209" s="8" t="s">
        <v>21</v>
      </c>
      <c r="I209" s="9">
        <v>42604.427083333299</v>
      </c>
      <c r="J209" s="10" t="s">
        <v>21</v>
      </c>
      <c r="K209" s="11" t="s">
        <v>40</v>
      </c>
      <c r="L209" s="12" t="s">
        <v>568</v>
      </c>
      <c r="M209" s="13" t="s">
        <v>26</v>
      </c>
    </row>
    <row r="210" spans="1:13" hidden="1" x14ac:dyDescent="0.2">
      <c r="A210" s="1" t="s">
        <v>571</v>
      </c>
      <c r="B210" s="2" t="s">
        <v>572</v>
      </c>
      <c r="C210" s="3">
        <v>43129.601122685199</v>
      </c>
      <c r="D210" s="4" t="s">
        <v>15</v>
      </c>
      <c r="E210" s="5" t="s">
        <v>573</v>
      </c>
      <c r="F210" s="6" t="s">
        <v>53</v>
      </c>
      <c r="G210" s="7">
        <v>43136.652777777803</v>
      </c>
      <c r="H210" s="8" t="s">
        <v>88</v>
      </c>
      <c r="I210" s="9">
        <v>43137.395833333299</v>
      </c>
      <c r="J210" s="10" t="s">
        <v>19</v>
      </c>
      <c r="K210" s="11" t="s">
        <v>232</v>
      </c>
      <c r="L210" s="12" t="s">
        <v>83</v>
      </c>
      <c r="M210" s="13" t="s">
        <v>23</v>
      </c>
    </row>
    <row r="211" spans="1:13" hidden="1" x14ac:dyDescent="0.2">
      <c r="A211" s="1" t="s">
        <v>574</v>
      </c>
      <c r="B211" s="2" t="s">
        <v>575</v>
      </c>
      <c r="C211" s="3">
        <v>43150.0918171296</v>
      </c>
      <c r="D211" s="4" t="s">
        <v>15</v>
      </c>
      <c r="E211" s="5" t="s">
        <v>576</v>
      </c>
      <c r="F211" s="6" t="s">
        <v>17</v>
      </c>
      <c r="G211" s="7">
        <v>43138.482638888898</v>
      </c>
      <c r="H211" s="8" t="s">
        <v>18</v>
      </c>
      <c r="I211" s="9">
        <v>43139.638888888898</v>
      </c>
      <c r="J211" s="10" t="s">
        <v>19</v>
      </c>
      <c r="K211" s="11" t="s">
        <v>40</v>
      </c>
      <c r="L211" s="12" t="s">
        <v>577</v>
      </c>
      <c r="M211" s="13" t="s">
        <v>23</v>
      </c>
    </row>
    <row r="212" spans="1:13" hidden="1" x14ac:dyDescent="0.2">
      <c r="A212" s="1" t="s">
        <v>578</v>
      </c>
      <c r="B212" s="2" t="s">
        <v>579</v>
      </c>
      <c r="C212" s="3">
        <v>43150.0918171296</v>
      </c>
      <c r="D212" s="4" t="s">
        <v>15</v>
      </c>
      <c r="E212" s="5" t="s">
        <v>576</v>
      </c>
      <c r="F212" s="6" t="s">
        <v>17</v>
      </c>
      <c r="G212" s="7">
        <v>43138.270833333299</v>
      </c>
      <c r="H212" s="8" t="s">
        <v>580</v>
      </c>
      <c r="I212" s="9">
        <v>43138.349305555603</v>
      </c>
      <c r="J212" s="10" t="s">
        <v>18</v>
      </c>
      <c r="K212" s="11" t="s">
        <v>40</v>
      </c>
      <c r="L212" s="12" t="s">
        <v>577</v>
      </c>
      <c r="M212" s="13" t="s">
        <v>23</v>
      </c>
    </row>
    <row r="213" spans="1:13" x14ac:dyDescent="0.2">
      <c r="A213" s="1" t="s">
        <v>2715</v>
      </c>
      <c r="B213" s="2" t="s">
        <v>2716</v>
      </c>
      <c r="C213" s="3">
        <v>43150.091921296298</v>
      </c>
      <c r="D213" s="4" t="s">
        <v>15</v>
      </c>
      <c r="E213" s="5" t="s">
        <v>2712</v>
      </c>
      <c r="F213" s="6" t="s">
        <v>17</v>
      </c>
      <c r="G213" s="15">
        <v>43157.923611111102</v>
      </c>
      <c r="H213" s="16" t="s">
        <v>375</v>
      </c>
      <c r="I213" s="15">
        <v>43158.111111111102</v>
      </c>
      <c r="J213" s="16" t="s">
        <v>1632</v>
      </c>
      <c r="K213" s="11" t="s">
        <v>40</v>
      </c>
      <c r="L213" s="12" t="s">
        <v>1596</v>
      </c>
      <c r="M213" s="13" t="s">
        <v>26</v>
      </c>
    </row>
    <row r="214" spans="1:13" x14ac:dyDescent="0.2">
      <c r="A214" s="1" t="s">
        <v>5277</v>
      </c>
      <c r="B214" s="2" t="s">
        <v>5278</v>
      </c>
      <c r="C214" s="3">
        <v>43150.091932870397</v>
      </c>
      <c r="D214" s="4" t="s">
        <v>15</v>
      </c>
      <c r="E214" s="5" t="s">
        <v>5274</v>
      </c>
      <c r="F214" s="6" t="s">
        <v>17</v>
      </c>
      <c r="G214" s="15">
        <v>43157.923611111102</v>
      </c>
      <c r="H214" s="16" t="s">
        <v>375</v>
      </c>
      <c r="I214" s="15">
        <v>43158.111111111102</v>
      </c>
      <c r="J214" s="16" t="s">
        <v>1632</v>
      </c>
      <c r="K214" s="11" t="s">
        <v>40</v>
      </c>
      <c r="L214" s="12" t="s">
        <v>1596</v>
      </c>
      <c r="M214" s="13" t="s">
        <v>26</v>
      </c>
    </row>
    <row r="215" spans="1:13" hidden="1" x14ac:dyDescent="0.2">
      <c r="A215" s="1" t="s">
        <v>585</v>
      </c>
      <c r="B215" s="2" t="s">
        <v>586</v>
      </c>
      <c r="C215" s="3">
        <v>42550.481874999998</v>
      </c>
      <c r="D215" s="4" t="s">
        <v>37</v>
      </c>
      <c r="E215" s="5" t="s">
        <v>587</v>
      </c>
      <c r="F215" s="6" t="s">
        <v>53</v>
      </c>
      <c r="G215" s="7">
        <v>42574.986111111102</v>
      </c>
      <c r="H215" s="8" t="s">
        <v>21</v>
      </c>
      <c r="I215" s="9">
        <v>42575.236111111102</v>
      </c>
      <c r="J215" s="10" t="s">
        <v>21</v>
      </c>
      <c r="K215" s="11" t="s">
        <v>40</v>
      </c>
      <c r="L215" s="12" t="s">
        <v>588</v>
      </c>
      <c r="M215" s="13" t="s">
        <v>23</v>
      </c>
    </row>
    <row r="216" spans="1:13" hidden="1" x14ac:dyDescent="0.2">
      <c r="A216" s="1" t="s">
        <v>589</v>
      </c>
      <c r="B216" s="2" t="s">
        <v>590</v>
      </c>
      <c r="C216" s="3">
        <v>42568.612291666701</v>
      </c>
      <c r="D216" s="4" t="s">
        <v>37</v>
      </c>
      <c r="E216" s="5" t="s">
        <v>587</v>
      </c>
      <c r="F216" s="6" t="s">
        <v>53</v>
      </c>
      <c r="G216" s="7">
        <v>42568.65625</v>
      </c>
      <c r="H216" s="8" t="s">
        <v>21</v>
      </c>
      <c r="I216" s="9">
        <v>42569.4375</v>
      </c>
      <c r="J216" s="10" t="s">
        <v>21</v>
      </c>
      <c r="K216" s="11" t="s">
        <v>40</v>
      </c>
      <c r="L216" s="12" t="s">
        <v>588</v>
      </c>
      <c r="M216" s="13" t="s">
        <v>23</v>
      </c>
    </row>
    <row r="217" spans="1:13" hidden="1" x14ac:dyDescent="0.2">
      <c r="A217" s="1" t="s">
        <v>591</v>
      </c>
      <c r="B217" s="2" t="s">
        <v>592</v>
      </c>
      <c r="C217" s="3">
        <v>42566.696828703702</v>
      </c>
      <c r="D217" s="4" t="s">
        <v>37</v>
      </c>
      <c r="E217" s="5" t="s">
        <v>587</v>
      </c>
      <c r="F217" s="6" t="s">
        <v>53</v>
      </c>
      <c r="G217" s="7">
        <v>42578.670138888898</v>
      </c>
      <c r="H217" s="8" t="s">
        <v>21</v>
      </c>
      <c r="I217" s="9">
        <v>42578.71875</v>
      </c>
      <c r="J217" s="10" t="s">
        <v>21</v>
      </c>
      <c r="K217" s="11" t="s">
        <v>40</v>
      </c>
      <c r="L217" s="12" t="s">
        <v>588</v>
      </c>
      <c r="M217" s="13" t="s">
        <v>23</v>
      </c>
    </row>
    <row r="218" spans="1:13" hidden="1" x14ac:dyDescent="0.2">
      <c r="A218" s="1" t="s">
        <v>593</v>
      </c>
      <c r="B218" s="2" t="s">
        <v>594</v>
      </c>
      <c r="C218" s="3">
        <v>42550.481874999998</v>
      </c>
      <c r="D218" s="4" t="s">
        <v>37</v>
      </c>
      <c r="E218" s="5" t="s">
        <v>595</v>
      </c>
      <c r="F218" s="6" t="s">
        <v>53</v>
      </c>
      <c r="G218" s="7">
        <v>42574.986111111102</v>
      </c>
      <c r="H218" s="8" t="s">
        <v>21</v>
      </c>
      <c r="I218" s="9">
        <v>42575.236111111102</v>
      </c>
      <c r="J218" s="10" t="s">
        <v>21</v>
      </c>
      <c r="K218" s="11" t="s">
        <v>40</v>
      </c>
      <c r="L218" s="12" t="s">
        <v>588</v>
      </c>
      <c r="M218" s="13" t="s">
        <v>23</v>
      </c>
    </row>
    <row r="219" spans="1:13" hidden="1" x14ac:dyDescent="0.2">
      <c r="A219" s="1" t="s">
        <v>596</v>
      </c>
      <c r="B219" s="2" t="s">
        <v>597</v>
      </c>
      <c r="C219" s="3">
        <v>42568.612291666701</v>
      </c>
      <c r="D219" s="4" t="s">
        <v>37</v>
      </c>
      <c r="E219" s="5" t="s">
        <v>595</v>
      </c>
      <c r="F219" s="6" t="s">
        <v>53</v>
      </c>
      <c r="G219" s="7">
        <v>42568.65625</v>
      </c>
      <c r="H219" s="8" t="s">
        <v>21</v>
      </c>
      <c r="I219" s="9">
        <v>42569.4375</v>
      </c>
      <c r="J219" s="10" t="s">
        <v>21</v>
      </c>
      <c r="K219" s="11" t="s">
        <v>40</v>
      </c>
      <c r="L219" s="12" t="s">
        <v>588</v>
      </c>
      <c r="M219" s="13" t="s">
        <v>23</v>
      </c>
    </row>
    <row r="220" spans="1:13" hidden="1" x14ac:dyDescent="0.2">
      <c r="A220" s="1" t="s">
        <v>598</v>
      </c>
      <c r="B220" s="2" t="s">
        <v>599</v>
      </c>
      <c r="C220" s="3">
        <v>42566.696828703702</v>
      </c>
      <c r="D220" s="4" t="s">
        <v>37</v>
      </c>
      <c r="E220" s="5" t="s">
        <v>595</v>
      </c>
      <c r="F220" s="6" t="s">
        <v>53</v>
      </c>
      <c r="G220" s="7">
        <v>42578.670138888898</v>
      </c>
      <c r="H220" s="8" t="s">
        <v>21</v>
      </c>
      <c r="I220" s="9">
        <v>42578.71875</v>
      </c>
      <c r="J220" s="10" t="s">
        <v>21</v>
      </c>
      <c r="K220" s="11" t="s">
        <v>40</v>
      </c>
      <c r="L220" s="12" t="s">
        <v>588</v>
      </c>
      <c r="M220" s="13" t="s">
        <v>23</v>
      </c>
    </row>
    <row r="221" spans="1:13" hidden="1" x14ac:dyDescent="0.2">
      <c r="A221" s="1" t="s">
        <v>600</v>
      </c>
      <c r="B221" s="2" t="s">
        <v>601</v>
      </c>
      <c r="C221" s="3">
        <v>43150.0915046296</v>
      </c>
      <c r="D221" s="4" t="s">
        <v>15</v>
      </c>
      <c r="E221" s="5" t="s">
        <v>602</v>
      </c>
      <c r="F221" s="6" t="s">
        <v>17</v>
      </c>
      <c r="G221" s="15">
        <v>43150.711805555598</v>
      </c>
      <c r="H221" s="16" t="s">
        <v>19</v>
      </c>
      <c r="I221" s="15">
        <v>43150.659722222197</v>
      </c>
      <c r="J221" s="16" t="s">
        <v>18</v>
      </c>
      <c r="K221" s="11" t="s">
        <v>55</v>
      </c>
      <c r="L221" s="12" t="s">
        <v>577</v>
      </c>
      <c r="M221" s="13" t="s">
        <v>26</v>
      </c>
    </row>
    <row r="222" spans="1:13" hidden="1" x14ac:dyDescent="0.2">
      <c r="A222" s="1" t="s">
        <v>603</v>
      </c>
      <c r="B222" s="2" t="s">
        <v>604</v>
      </c>
      <c r="C222" s="3">
        <v>43150.0915046296</v>
      </c>
      <c r="D222" s="4" t="s">
        <v>15</v>
      </c>
      <c r="E222" s="5" t="s">
        <v>602</v>
      </c>
      <c r="F222" s="6" t="s">
        <v>17</v>
      </c>
      <c r="G222" s="15">
        <v>43150.75</v>
      </c>
      <c r="H222" s="16" t="s">
        <v>18</v>
      </c>
      <c r="I222" s="15">
        <v>43150.800694444399</v>
      </c>
      <c r="J222" s="16" t="s">
        <v>34</v>
      </c>
      <c r="K222" s="11" t="s">
        <v>55</v>
      </c>
      <c r="L222" s="12" t="s">
        <v>577</v>
      </c>
      <c r="M222" s="13" t="s">
        <v>26</v>
      </c>
    </row>
    <row r="223" spans="1:13" hidden="1" x14ac:dyDescent="0.2">
      <c r="A223" s="1" t="s">
        <v>605</v>
      </c>
      <c r="B223" s="2" t="s">
        <v>606</v>
      </c>
      <c r="C223" s="3">
        <v>43150.0915046296</v>
      </c>
      <c r="D223" s="4" t="s">
        <v>15</v>
      </c>
      <c r="E223" s="5" t="s">
        <v>602</v>
      </c>
      <c r="F223" s="6" t="s">
        <v>17</v>
      </c>
      <c r="G223" s="7">
        <v>43123.229166666701</v>
      </c>
      <c r="H223" s="8" t="s">
        <v>34</v>
      </c>
      <c r="I223" s="9">
        <v>43123.287499999999</v>
      </c>
      <c r="J223" s="10" t="s">
        <v>18</v>
      </c>
      <c r="K223" s="11" t="s">
        <v>55</v>
      </c>
      <c r="L223" s="12" t="s">
        <v>577</v>
      </c>
      <c r="M223" s="13" t="s">
        <v>23</v>
      </c>
    </row>
    <row r="224" spans="1:13" hidden="1" x14ac:dyDescent="0.2">
      <c r="A224" s="1" t="s">
        <v>607</v>
      </c>
      <c r="B224" s="2" t="s">
        <v>608</v>
      </c>
      <c r="C224" s="3">
        <v>43150.0915046296</v>
      </c>
      <c r="D224" s="4" t="s">
        <v>15</v>
      </c>
      <c r="E224" s="5" t="s">
        <v>602</v>
      </c>
      <c r="F224" s="6" t="s">
        <v>17</v>
      </c>
      <c r="G224" s="7">
        <v>43123.333333333299</v>
      </c>
      <c r="H224" s="8" t="s">
        <v>18</v>
      </c>
      <c r="I224" s="9">
        <v>43124.611111111102</v>
      </c>
      <c r="J224" s="10" t="s">
        <v>181</v>
      </c>
      <c r="K224" s="11" t="s">
        <v>55</v>
      </c>
      <c r="L224" s="12" t="s">
        <v>577</v>
      </c>
      <c r="M224" s="13" t="s">
        <v>23</v>
      </c>
    </row>
    <row r="225" spans="1:13" hidden="1" x14ac:dyDescent="0.2">
      <c r="A225" s="1" t="s">
        <v>609</v>
      </c>
      <c r="B225" s="2" t="s">
        <v>610</v>
      </c>
      <c r="C225" s="3">
        <v>43150.0915046296</v>
      </c>
      <c r="D225" s="4" t="s">
        <v>15</v>
      </c>
      <c r="E225" s="5" t="s">
        <v>602</v>
      </c>
      <c r="F225" s="6" t="s">
        <v>17</v>
      </c>
      <c r="G225" s="7">
        <v>43127.46875</v>
      </c>
      <c r="H225" s="8" t="s">
        <v>415</v>
      </c>
      <c r="I225" s="9">
        <v>43127.534722222197</v>
      </c>
      <c r="J225" s="10" t="s">
        <v>611</v>
      </c>
      <c r="K225" s="11" t="s">
        <v>55</v>
      </c>
      <c r="L225" s="12" t="s">
        <v>577</v>
      </c>
      <c r="M225" s="13" t="s">
        <v>23</v>
      </c>
    </row>
    <row r="226" spans="1:13" hidden="1" x14ac:dyDescent="0.2">
      <c r="A226" s="1" t="s">
        <v>612</v>
      </c>
      <c r="B226" s="2" t="s">
        <v>613</v>
      </c>
      <c r="C226" s="3">
        <v>43150.0915046296</v>
      </c>
      <c r="D226" s="4" t="s">
        <v>15</v>
      </c>
      <c r="E226" s="5" t="s">
        <v>602</v>
      </c>
      <c r="F226" s="6" t="s">
        <v>17</v>
      </c>
      <c r="G226" s="7">
        <v>43139.586805555598</v>
      </c>
      <c r="H226" s="8" t="s">
        <v>614</v>
      </c>
      <c r="I226" s="9">
        <v>43139.71875</v>
      </c>
      <c r="J226" s="10" t="s">
        <v>19</v>
      </c>
      <c r="K226" s="11" t="s">
        <v>55</v>
      </c>
      <c r="L226" s="12" t="s">
        <v>577</v>
      </c>
      <c r="M226" s="13" t="s">
        <v>23</v>
      </c>
    </row>
    <row r="227" spans="1:13" hidden="1" x14ac:dyDescent="0.2">
      <c r="A227" s="1" t="s">
        <v>615</v>
      </c>
      <c r="B227" s="2" t="s">
        <v>616</v>
      </c>
      <c r="C227" s="3">
        <v>43146.529861111099</v>
      </c>
      <c r="D227" s="4" t="s">
        <v>15</v>
      </c>
      <c r="E227" s="5" t="s">
        <v>602</v>
      </c>
      <c r="F227" s="6" t="s">
        <v>17</v>
      </c>
      <c r="G227" s="7">
        <v>43123.229166666701</v>
      </c>
      <c r="H227" s="8" t="s">
        <v>34</v>
      </c>
      <c r="I227" s="9">
        <v>43123.287499999999</v>
      </c>
      <c r="J227" s="10" t="s">
        <v>18</v>
      </c>
      <c r="K227" s="11" t="s">
        <v>55</v>
      </c>
      <c r="L227" s="12" t="s">
        <v>577</v>
      </c>
      <c r="M227" s="13" t="s">
        <v>23</v>
      </c>
    </row>
    <row r="228" spans="1:13" hidden="1" x14ac:dyDescent="0.2">
      <c r="A228" s="1" t="s">
        <v>617</v>
      </c>
      <c r="B228" s="2" t="s">
        <v>618</v>
      </c>
      <c r="C228" s="3">
        <v>43150.091377314799</v>
      </c>
      <c r="D228" s="4" t="s">
        <v>15</v>
      </c>
      <c r="E228" s="5" t="s">
        <v>619</v>
      </c>
      <c r="F228" s="6" t="s">
        <v>17</v>
      </c>
      <c r="G228" s="7">
        <v>43131.510416666701</v>
      </c>
      <c r="H228" s="8" t="s">
        <v>62</v>
      </c>
      <c r="I228" s="9">
        <v>43132.680555555598</v>
      </c>
      <c r="J228" s="10" t="s">
        <v>19</v>
      </c>
      <c r="K228" s="11" t="s">
        <v>40</v>
      </c>
      <c r="L228" s="12" t="s">
        <v>620</v>
      </c>
      <c r="M228" s="13" t="s">
        <v>23</v>
      </c>
    </row>
    <row r="229" spans="1:13" x14ac:dyDescent="0.2">
      <c r="A229" s="1" t="s">
        <v>7503</v>
      </c>
      <c r="B229" s="2" t="s">
        <v>7504</v>
      </c>
      <c r="C229" s="3">
        <v>43150.092025462996</v>
      </c>
      <c r="D229" s="4" t="s">
        <v>15</v>
      </c>
      <c r="E229" s="5" t="s">
        <v>7500</v>
      </c>
      <c r="F229" s="6" t="s">
        <v>17</v>
      </c>
      <c r="G229" s="15">
        <v>43157.923611111102</v>
      </c>
      <c r="H229" s="16" t="s">
        <v>375</v>
      </c>
      <c r="I229" s="15">
        <v>43158.111111111102</v>
      </c>
      <c r="J229" s="16" t="s">
        <v>1632</v>
      </c>
      <c r="K229" s="11" t="s">
        <v>40</v>
      </c>
      <c r="L229" s="12" t="s">
        <v>1596</v>
      </c>
      <c r="M229" s="13" t="s">
        <v>26</v>
      </c>
    </row>
    <row r="230" spans="1:13" x14ac:dyDescent="0.2">
      <c r="A230" s="1" t="s">
        <v>8525</v>
      </c>
      <c r="B230" s="2" t="s">
        <v>8526</v>
      </c>
      <c r="C230" s="3">
        <v>43150.091909722199</v>
      </c>
      <c r="D230" s="4" t="s">
        <v>15</v>
      </c>
      <c r="E230" s="5" t="s">
        <v>8522</v>
      </c>
      <c r="F230" s="6" t="s">
        <v>17</v>
      </c>
      <c r="G230" s="15">
        <v>43157.923611111102</v>
      </c>
      <c r="H230" s="16" t="s">
        <v>375</v>
      </c>
      <c r="I230" s="15">
        <v>43158.111111111102</v>
      </c>
      <c r="J230" s="16" t="s">
        <v>1632</v>
      </c>
      <c r="K230" s="11" t="s">
        <v>40</v>
      </c>
      <c r="L230" s="12" t="s">
        <v>1596</v>
      </c>
      <c r="M230" s="13" t="s">
        <v>26</v>
      </c>
    </row>
    <row r="231" spans="1:13" hidden="1" x14ac:dyDescent="0.2">
      <c r="A231" s="1" t="s">
        <v>625</v>
      </c>
      <c r="B231" s="2" t="s">
        <v>626</v>
      </c>
      <c r="C231" s="3">
        <v>43150.091793981497</v>
      </c>
      <c r="D231" s="4" t="s">
        <v>15</v>
      </c>
      <c r="E231" s="5" t="s">
        <v>619</v>
      </c>
      <c r="F231" s="6" t="s">
        <v>17</v>
      </c>
      <c r="G231" s="7">
        <v>43131.388888888898</v>
      </c>
      <c r="H231" s="8" t="s">
        <v>81</v>
      </c>
      <c r="I231" s="9">
        <v>43131.412499999999</v>
      </c>
      <c r="J231" s="10" t="s">
        <v>62</v>
      </c>
      <c r="K231" s="11" t="s">
        <v>40</v>
      </c>
      <c r="L231" s="12" t="s">
        <v>620</v>
      </c>
      <c r="M231" s="13" t="s">
        <v>23</v>
      </c>
    </row>
    <row r="232" spans="1:13" hidden="1" x14ac:dyDescent="0.2">
      <c r="A232" s="1" t="s">
        <v>627</v>
      </c>
      <c r="B232" s="2" t="s">
        <v>628</v>
      </c>
      <c r="C232" s="3">
        <v>43150.091493055603</v>
      </c>
      <c r="D232" s="4" t="s">
        <v>15</v>
      </c>
      <c r="E232" s="5" t="s">
        <v>629</v>
      </c>
      <c r="F232" s="6" t="s">
        <v>17</v>
      </c>
      <c r="G232" s="15">
        <v>43157.746527777803</v>
      </c>
      <c r="H232" s="16" t="s">
        <v>19</v>
      </c>
      <c r="I232" s="15">
        <v>43157.4375</v>
      </c>
      <c r="J232" s="16" t="s">
        <v>62</v>
      </c>
      <c r="K232" s="11" t="s">
        <v>21</v>
      </c>
      <c r="L232" s="12" t="s">
        <v>630</v>
      </c>
      <c r="M232" s="13" t="s">
        <v>26</v>
      </c>
    </row>
    <row r="233" spans="1:13" hidden="1" x14ac:dyDescent="0.2">
      <c r="A233" s="1" t="s">
        <v>631</v>
      </c>
      <c r="B233" s="2" t="s">
        <v>632</v>
      </c>
      <c r="C233" s="3">
        <v>43150.0918634259</v>
      </c>
      <c r="D233" s="4" t="s">
        <v>15</v>
      </c>
      <c r="E233" s="5" t="s">
        <v>629</v>
      </c>
      <c r="F233" s="6" t="s">
        <v>17</v>
      </c>
      <c r="G233" s="15">
        <v>43157.545138888898</v>
      </c>
      <c r="H233" s="16" t="s">
        <v>62</v>
      </c>
      <c r="I233" s="15">
        <v>43157.644444444399</v>
      </c>
      <c r="J233" s="16" t="s">
        <v>81</v>
      </c>
      <c r="K233" s="11" t="s">
        <v>21</v>
      </c>
      <c r="L233" s="12" t="s">
        <v>630</v>
      </c>
      <c r="M233" s="13" t="s">
        <v>26</v>
      </c>
    </row>
    <row r="234" spans="1:13" hidden="1" x14ac:dyDescent="0.2">
      <c r="A234" s="1" t="s">
        <v>633</v>
      </c>
      <c r="B234" s="2" t="s">
        <v>634</v>
      </c>
      <c r="C234" s="3">
        <v>43132.339201388902</v>
      </c>
      <c r="D234" s="4" t="s">
        <v>15</v>
      </c>
      <c r="E234" s="5" t="s">
        <v>629</v>
      </c>
      <c r="F234" s="6" t="s">
        <v>53</v>
      </c>
      <c r="G234" s="7">
        <v>43124.510416666701</v>
      </c>
      <c r="H234" s="8" t="s">
        <v>62</v>
      </c>
      <c r="I234" s="9">
        <v>43125.680555555598</v>
      </c>
      <c r="J234" s="10" t="s">
        <v>19</v>
      </c>
      <c r="K234" s="11" t="s">
        <v>21</v>
      </c>
      <c r="L234" s="12" t="s">
        <v>630</v>
      </c>
      <c r="M234" s="13" t="s">
        <v>23</v>
      </c>
    </row>
    <row r="235" spans="1:13" hidden="1" x14ac:dyDescent="0.2">
      <c r="A235" s="1" t="s">
        <v>635</v>
      </c>
      <c r="B235" s="2" t="s">
        <v>636</v>
      </c>
      <c r="C235" s="3">
        <v>43150.0918171296</v>
      </c>
      <c r="D235" s="4" t="s">
        <v>15</v>
      </c>
      <c r="E235" s="5" t="s">
        <v>637</v>
      </c>
      <c r="F235" s="6" t="s">
        <v>17</v>
      </c>
      <c r="G235" s="7">
        <v>43138.482638888898</v>
      </c>
      <c r="H235" s="8" t="s">
        <v>18</v>
      </c>
      <c r="I235" s="9">
        <v>43139.638888888898</v>
      </c>
      <c r="J235" s="10" t="s">
        <v>19</v>
      </c>
      <c r="K235" s="11" t="s">
        <v>40</v>
      </c>
      <c r="L235" s="12" t="s">
        <v>577</v>
      </c>
      <c r="M235" s="13" t="s">
        <v>23</v>
      </c>
    </row>
    <row r="236" spans="1:13" hidden="1" x14ac:dyDescent="0.2">
      <c r="A236" s="1" t="s">
        <v>638</v>
      </c>
      <c r="B236" s="2" t="s">
        <v>639</v>
      </c>
      <c r="C236" s="3">
        <v>43150.0918171296</v>
      </c>
      <c r="D236" s="4" t="s">
        <v>15</v>
      </c>
      <c r="E236" s="5" t="s">
        <v>637</v>
      </c>
      <c r="F236" s="6" t="s">
        <v>17</v>
      </c>
      <c r="G236" s="7">
        <v>43138.333333333299</v>
      </c>
      <c r="H236" s="8" t="s">
        <v>34</v>
      </c>
      <c r="I236" s="9">
        <v>43138.391666666699</v>
      </c>
      <c r="J236" s="10" t="s">
        <v>18</v>
      </c>
      <c r="K236" s="11" t="s">
        <v>40</v>
      </c>
      <c r="L236" s="12" t="s">
        <v>577</v>
      </c>
      <c r="M236" s="13" t="s">
        <v>23</v>
      </c>
    </row>
    <row r="237" spans="1:13" x14ac:dyDescent="0.2">
      <c r="A237" s="1" t="s">
        <v>8586</v>
      </c>
      <c r="B237" s="2" t="s">
        <v>8587</v>
      </c>
      <c r="C237" s="3">
        <v>43150.091932870397</v>
      </c>
      <c r="D237" s="4" t="s">
        <v>15</v>
      </c>
      <c r="E237" s="5" t="s">
        <v>8583</v>
      </c>
      <c r="F237" s="6" t="s">
        <v>17</v>
      </c>
      <c r="G237" s="15">
        <v>43157.923611111102</v>
      </c>
      <c r="H237" s="16" t="s">
        <v>375</v>
      </c>
      <c r="I237" s="15">
        <v>43158.111111111102</v>
      </c>
      <c r="J237" s="16" t="s">
        <v>1632</v>
      </c>
      <c r="K237" s="11" t="s">
        <v>40</v>
      </c>
      <c r="L237" s="12" t="s">
        <v>1596</v>
      </c>
      <c r="M237" s="13" t="s">
        <v>26</v>
      </c>
    </row>
    <row r="238" spans="1:13" x14ac:dyDescent="0.2">
      <c r="A238" s="1" t="s">
        <v>3365</v>
      </c>
      <c r="B238" s="2" t="s">
        <v>3366</v>
      </c>
      <c r="C238" s="3">
        <v>43150.091979166697</v>
      </c>
      <c r="D238" s="4" t="s">
        <v>15</v>
      </c>
      <c r="E238" s="5" t="s">
        <v>3362</v>
      </c>
      <c r="F238" s="6" t="s">
        <v>17</v>
      </c>
      <c r="G238" s="15">
        <v>43157.333333333299</v>
      </c>
      <c r="H238" s="16" t="s">
        <v>19</v>
      </c>
      <c r="I238" s="15">
        <v>43157.444444444402</v>
      </c>
      <c r="J238" s="16" t="s">
        <v>614</v>
      </c>
      <c r="K238" s="11" t="s">
        <v>40</v>
      </c>
      <c r="L238" s="12" t="s">
        <v>128</v>
      </c>
      <c r="M238" s="13" t="s">
        <v>26</v>
      </c>
    </row>
    <row r="239" spans="1:13" hidden="1" x14ac:dyDescent="0.2">
      <c r="A239" s="1" t="s">
        <v>644</v>
      </c>
      <c r="B239" s="2" t="s">
        <v>645</v>
      </c>
      <c r="C239" s="3">
        <v>43146.888495370396</v>
      </c>
      <c r="D239" s="4" t="s">
        <v>15</v>
      </c>
      <c r="E239" s="5" t="s">
        <v>646</v>
      </c>
      <c r="F239" s="6" t="s">
        <v>53</v>
      </c>
      <c r="G239" s="7">
        <v>43139.270833333299</v>
      </c>
      <c r="H239" s="8" t="s">
        <v>580</v>
      </c>
      <c r="I239" s="9">
        <v>43139.349305555603</v>
      </c>
      <c r="J239" s="10" t="s">
        <v>18</v>
      </c>
      <c r="K239" s="11" t="s">
        <v>647</v>
      </c>
      <c r="L239" s="12" t="s">
        <v>372</v>
      </c>
      <c r="M239" s="13" t="s">
        <v>23</v>
      </c>
    </row>
    <row r="240" spans="1:13" hidden="1" x14ac:dyDescent="0.2">
      <c r="A240" s="1" t="s">
        <v>648</v>
      </c>
      <c r="B240" s="2" t="s">
        <v>649</v>
      </c>
      <c r="C240" s="3">
        <v>43146.891064814801</v>
      </c>
      <c r="D240" s="4" t="s">
        <v>15</v>
      </c>
      <c r="E240" s="5" t="s">
        <v>646</v>
      </c>
      <c r="F240" s="6" t="s">
        <v>53</v>
      </c>
      <c r="G240" s="15">
        <v>43153.711805555598</v>
      </c>
      <c r="H240" s="16" t="s">
        <v>19</v>
      </c>
      <c r="I240" s="15">
        <v>43153.659722222197</v>
      </c>
      <c r="J240" s="16" t="s">
        <v>18</v>
      </c>
      <c r="K240" s="11" t="s">
        <v>647</v>
      </c>
      <c r="L240" s="12" t="s">
        <v>372</v>
      </c>
      <c r="M240" s="13" t="s">
        <v>26</v>
      </c>
    </row>
    <row r="241" spans="1:13" hidden="1" x14ac:dyDescent="0.2">
      <c r="A241" s="1" t="s">
        <v>650</v>
      </c>
      <c r="B241" s="2" t="s">
        <v>651</v>
      </c>
      <c r="C241" s="3">
        <v>43146.891273148103</v>
      </c>
      <c r="D241" s="4" t="s">
        <v>15</v>
      </c>
      <c r="E241" s="5" t="s">
        <v>646</v>
      </c>
      <c r="F241" s="6" t="s">
        <v>53</v>
      </c>
      <c r="G241" s="7">
        <v>43139.482638888898</v>
      </c>
      <c r="H241" s="8" t="s">
        <v>18</v>
      </c>
      <c r="I241" s="9">
        <v>43140.638888888898</v>
      </c>
      <c r="J241" s="10" t="s">
        <v>19</v>
      </c>
      <c r="K241" s="11" t="s">
        <v>647</v>
      </c>
      <c r="L241" s="12" t="s">
        <v>372</v>
      </c>
      <c r="M241" s="13" t="s">
        <v>23</v>
      </c>
    </row>
    <row r="242" spans="1:13" hidden="1" x14ac:dyDescent="0.2">
      <c r="A242" s="1" t="s">
        <v>652</v>
      </c>
      <c r="B242" s="2" t="s">
        <v>653</v>
      </c>
      <c r="C242" s="3">
        <v>43146.8930092593</v>
      </c>
      <c r="D242" s="4" t="s">
        <v>15</v>
      </c>
      <c r="E242" s="5" t="s">
        <v>646</v>
      </c>
      <c r="F242" s="6" t="s">
        <v>53</v>
      </c>
      <c r="G242" s="15">
        <v>43153.711805555598</v>
      </c>
      <c r="H242" s="16" t="s">
        <v>18</v>
      </c>
      <c r="I242" s="15">
        <v>43153.829166666699</v>
      </c>
      <c r="J242" s="16" t="s">
        <v>580</v>
      </c>
      <c r="K242" s="11" t="s">
        <v>647</v>
      </c>
      <c r="L242" s="12" t="s">
        <v>372</v>
      </c>
      <c r="M242" s="13" t="s">
        <v>26</v>
      </c>
    </row>
    <row r="243" spans="1:13" hidden="1" x14ac:dyDescent="0.2">
      <c r="A243" s="1" t="s">
        <v>654</v>
      </c>
      <c r="B243" s="2" t="s">
        <v>655</v>
      </c>
      <c r="C243" s="3">
        <v>42576.738321759301</v>
      </c>
      <c r="D243" s="4" t="s">
        <v>37</v>
      </c>
      <c r="E243" s="5" t="s">
        <v>656</v>
      </c>
      <c r="F243" s="6" t="s">
        <v>17</v>
      </c>
      <c r="G243" s="7">
        <v>42604.836805555598</v>
      </c>
      <c r="H243" s="8" t="s">
        <v>21</v>
      </c>
      <c r="I243" s="9">
        <v>42605.236111111102</v>
      </c>
      <c r="J243" s="10" t="s">
        <v>21</v>
      </c>
      <c r="K243" s="11" t="s">
        <v>40</v>
      </c>
      <c r="L243" s="12" t="s">
        <v>41</v>
      </c>
      <c r="M243" s="13" t="s">
        <v>26</v>
      </c>
    </row>
    <row r="244" spans="1:13" hidden="1" x14ac:dyDescent="0.2">
      <c r="A244" s="1" t="s">
        <v>657</v>
      </c>
      <c r="B244" s="2" t="s">
        <v>658</v>
      </c>
      <c r="C244" s="3">
        <v>42550.700173611098</v>
      </c>
      <c r="D244" s="4" t="s">
        <v>37</v>
      </c>
      <c r="E244" s="5" t="s">
        <v>656</v>
      </c>
      <c r="F244" s="6" t="s">
        <v>17</v>
      </c>
      <c r="G244" s="7">
        <v>42604.375</v>
      </c>
      <c r="H244" s="8" t="s">
        <v>21</v>
      </c>
      <c r="I244" s="9">
        <v>42604.427083333299</v>
      </c>
      <c r="J244" s="10" t="s">
        <v>21</v>
      </c>
      <c r="K244" s="11" t="s">
        <v>40</v>
      </c>
      <c r="L244" s="12" t="s">
        <v>41</v>
      </c>
      <c r="M244" s="13" t="s">
        <v>26</v>
      </c>
    </row>
    <row r="245" spans="1:13" hidden="1" x14ac:dyDescent="0.2">
      <c r="A245" s="1" t="s">
        <v>659</v>
      </c>
      <c r="B245" s="2" t="s">
        <v>660</v>
      </c>
      <c r="C245" s="3">
        <v>43150.091377314799</v>
      </c>
      <c r="D245" s="4" t="s">
        <v>15</v>
      </c>
      <c r="E245" s="5" t="s">
        <v>661</v>
      </c>
      <c r="F245" s="6" t="s">
        <v>17</v>
      </c>
      <c r="G245" s="7">
        <v>43131.510416666701</v>
      </c>
      <c r="H245" s="8" t="s">
        <v>62</v>
      </c>
      <c r="I245" s="9">
        <v>43132.680555555598</v>
      </c>
      <c r="J245" s="10" t="s">
        <v>19</v>
      </c>
      <c r="K245" s="11" t="s">
        <v>662</v>
      </c>
      <c r="L245" s="12" t="s">
        <v>620</v>
      </c>
      <c r="M245" s="13" t="s">
        <v>23</v>
      </c>
    </row>
    <row r="246" spans="1:13" hidden="1" x14ac:dyDescent="0.2">
      <c r="A246" s="1" t="s">
        <v>663</v>
      </c>
      <c r="B246" s="2" t="s">
        <v>664</v>
      </c>
      <c r="C246" s="3">
        <v>43150.0915046296</v>
      </c>
      <c r="D246" s="4" t="s">
        <v>15</v>
      </c>
      <c r="E246" s="5" t="s">
        <v>661</v>
      </c>
      <c r="F246" s="6" t="s">
        <v>17</v>
      </c>
      <c r="G246" s="15">
        <v>43157.545138888898</v>
      </c>
      <c r="H246" s="16" t="s">
        <v>62</v>
      </c>
      <c r="I246" s="15">
        <v>43157.644444444399</v>
      </c>
      <c r="J246" s="16" t="s">
        <v>81</v>
      </c>
      <c r="K246" s="11" t="s">
        <v>662</v>
      </c>
      <c r="L246" s="12" t="s">
        <v>620</v>
      </c>
      <c r="M246" s="13" t="s">
        <v>26</v>
      </c>
    </row>
    <row r="247" spans="1:13" hidden="1" x14ac:dyDescent="0.2">
      <c r="A247" s="1" t="s">
        <v>665</v>
      </c>
      <c r="B247" s="2" t="s">
        <v>666</v>
      </c>
      <c r="C247" s="3">
        <v>43150.0915046296</v>
      </c>
      <c r="D247" s="4" t="s">
        <v>15</v>
      </c>
      <c r="E247" s="5" t="s">
        <v>661</v>
      </c>
      <c r="F247" s="6" t="s">
        <v>17</v>
      </c>
      <c r="G247" s="15">
        <v>43157.746527777803</v>
      </c>
      <c r="H247" s="16" t="s">
        <v>19</v>
      </c>
      <c r="I247" s="15">
        <v>43157.4375</v>
      </c>
      <c r="J247" s="16" t="s">
        <v>62</v>
      </c>
      <c r="K247" s="11" t="s">
        <v>662</v>
      </c>
      <c r="L247" s="12" t="s">
        <v>620</v>
      </c>
      <c r="M247" s="13" t="s">
        <v>26</v>
      </c>
    </row>
    <row r="248" spans="1:13" hidden="1" x14ac:dyDescent="0.2">
      <c r="A248" s="1" t="s">
        <v>667</v>
      </c>
      <c r="B248" s="2" t="s">
        <v>668</v>
      </c>
      <c r="C248" s="3">
        <v>43150.091805555603</v>
      </c>
      <c r="D248" s="4" t="s">
        <v>15</v>
      </c>
      <c r="E248" s="5" t="s">
        <v>661</v>
      </c>
      <c r="F248" s="6" t="s">
        <v>17</v>
      </c>
      <c r="G248" s="7">
        <v>43131.388888888898</v>
      </c>
      <c r="H248" s="8" t="s">
        <v>81</v>
      </c>
      <c r="I248" s="9">
        <v>43131.412499999999</v>
      </c>
      <c r="J248" s="10" t="s">
        <v>62</v>
      </c>
      <c r="K248" s="11" t="s">
        <v>662</v>
      </c>
      <c r="L248" s="12" t="s">
        <v>620</v>
      </c>
      <c r="M248" s="13" t="s">
        <v>23</v>
      </c>
    </row>
    <row r="249" spans="1:13" hidden="1" x14ac:dyDescent="0.2">
      <c r="A249" s="1" t="s">
        <v>669</v>
      </c>
      <c r="B249" s="2" t="s">
        <v>670</v>
      </c>
      <c r="C249" s="3">
        <v>43150.0918634259</v>
      </c>
      <c r="D249" s="4" t="s">
        <v>15</v>
      </c>
      <c r="E249" s="5" t="s">
        <v>671</v>
      </c>
      <c r="F249" s="6" t="s">
        <v>17</v>
      </c>
      <c r="G249" s="7">
        <v>43111.375</v>
      </c>
      <c r="H249" s="8" t="s">
        <v>62</v>
      </c>
      <c r="I249" s="9">
        <v>43111.6784722222</v>
      </c>
      <c r="J249" s="10" t="s">
        <v>18</v>
      </c>
      <c r="K249" s="11" t="s">
        <v>40</v>
      </c>
      <c r="L249" s="12" t="s">
        <v>128</v>
      </c>
      <c r="M249" s="13" t="s">
        <v>23</v>
      </c>
    </row>
    <row r="250" spans="1:13" hidden="1" x14ac:dyDescent="0.2">
      <c r="A250" s="1" t="s">
        <v>672</v>
      </c>
      <c r="B250" s="2" t="s">
        <v>673</v>
      </c>
      <c r="C250" s="3">
        <v>43150.0918634259</v>
      </c>
      <c r="D250" s="4" t="s">
        <v>15</v>
      </c>
      <c r="E250" s="5" t="s">
        <v>671</v>
      </c>
      <c r="F250" s="6" t="s">
        <v>17</v>
      </c>
      <c r="G250" s="7">
        <v>43111.756944444402</v>
      </c>
      <c r="H250" s="8" t="s">
        <v>18</v>
      </c>
      <c r="I250" s="9">
        <v>43112.364583333299</v>
      </c>
      <c r="J250" s="10" t="s">
        <v>674</v>
      </c>
      <c r="K250" s="11" t="s">
        <v>40</v>
      </c>
      <c r="L250" s="12" t="s">
        <v>128</v>
      </c>
      <c r="M250" s="13" t="s">
        <v>23</v>
      </c>
    </row>
    <row r="251" spans="1:13" hidden="1" x14ac:dyDescent="0.2">
      <c r="A251" s="1" t="s">
        <v>675</v>
      </c>
      <c r="B251" s="2" t="s">
        <v>676</v>
      </c>
      <c r="C251" s="3">
        <v>43150.091898148101</v>
      </c>
      <c r="D251" s="4" t="s">
        <v>15</v>
      </c>
      <c r="E251" s="5" t="s">
        <v>671</v>
      </c>
      <c r="F251" s="6" t="s">
        <v>17</v>
      </c>
      <c r="G251" s="7">
        <v>43112.420138888898</v>
      </c>
      <c r="H251" s="8" t="s">
        <v>674</v>
      </c>
      <c r="I251" s="9">
        <v>43112.454861111102</v>
      </c>
      <c r="J251" s="10" t="s">
        <v>677</v>
      </c>
      <c r="K251" s="11" t="s">
        <v>40</v>
      </c>
      <c r="L251" s="12" t="s">
        <v>128</v>
      </c>
      <c r="M251" s="13" t="s">
        <v>23</v>
      </c>
    </row>
    <row r="252" spans="1:13" hidden="1" x14ac:dyDescent="0.2">
      <c r="A252" s="1" t="s">
        <v>678</v>
      </c>
      <c r="B252" s="2" t="s">
        <v>679</v>
      </c>
      <c r="C252" s="3">
        <v>43150.091898148101</v>
      </c>
      <c r="D252" s="4" t="s">
        <v>15</v>
      </c>
      <c r="E252" s="5" t="s">
        <v>671</v>
      </c>
      <c r="F252" s="6" t="s">
        <v>17</v>
      </c>
      <c r="G252" s="7">
        <v>43138.454861111102</v>
      </c>
      <c r="H252" s="8" t="s">
        <v>113</v>
      </c>
      <c r="I252" s="9">
        <v>43138.614583333299</v>
      </c>
      <c r="J252" s="10" t="s">
        <v>94</v>
      </c>
      <c r="K252" s="11" t="s">
        <v>40</v>
      </c>
      <c r="L252" s="12" t="s">
        <v>128</v>
      </c>
      <c r="M252" s="13" t="s">
        <v>23</v>
      </c>
    </row>
    <row r="253" spans="1:13" x14ac:dyDescent="0.2">
      <c r="A253" s="1" t="s">
        <v>683</v>
      </c>
      <c r="B253" s="2" t="s">
        <v>684</v>
      </c>
      <c r="C253" s="3">
        <v>43150.091898148101</v>
      </c>
      <c r="D253" s="4" t="s">
        <v>15</v>
      </c>
      <c r="E253" s="5" t="s">
        <v>671</v>
      </c>
      <c r="F253" s="6" t="s">
        <v>17</v>
      </c>
      <c r="G253" s="15">
        <v>43178.336805555598</v>
      </c>
      <c r="H253" s="16" t="s">
        <v>113</v>
      </c>
      <c r="I253" s="15">
        <v>43178.381944444402</v>
      </c>
      <c r="J253" s="16" t="s">
        <v>105</v>
      </c>
      <c r="K253" s="11" t="s">
        <v>40</v>
      </c>
      <c r="L253" s="12" t="s">
        <v>128</v>
      </c>
      <c r="M253" s="13" t="s">
        <v>26</v>
      </c>
    </row>
    <row r="254" spans="1:13" x14ac:dyDescent="0.2">
      <c r="A254" s="1" t="s">
        <v>1068</v>
      </c>
      <c r="B254" s="2" t="s">
        <v>1069</v>
      </c>
      <c r="C254" s="3">
        <v>43150.0918171296</v>
      </c>
      <c r="D254" s="4" t="s">
        <v>15</v>
      </c>
      <c r="E254" s="5" t="s">
        <v>1066</v>
      </c>
      <c r="F254" s="6" t="s">
        <v>17</v>
      </c>
      <c r="G254" s="15">
        <v>43154.638888888898</v>
      </c>
      <c r="H254" s="16" t="s">
        <v>19</v>
      </c>
      <c r="I254" s="15">
        <v>43154.791666666701</v>
      </c>
      <c r="J254" s="16" t="s">
        <v>105</v>
      </c>
      <c r="K254" s="11" t="s">
        <v>40</v>
      </c>
      <c r="L254" s="12" t="s">
        <v>1067</v>
      </c>
      <c r="M254" s="13" t="s">
        <v>26</v>
      </c>
    </row>
    <row r="255" spans="1:13" x14ac:dyDescent="0.2">
      <c r="A255" s="1" t="s">
        <v>1194</v>
      </c>
      <c r="B255" s="2" t="s">
        <v>1195</v>
      </c>
      <c r="C255" s="3">
        <v>43150.091712963003</v>
      </c>
      <c r="D255" s="4" t="s">
        <v>15</v>
      </c>
      <c r="E255" s="5" t="s">
        <v>1185</v>
      </c>
      <c r="F255" s="6" t="s">
        <v>17</v>
      </c>
      <c r="G255" s="15">
        <v>43178.336805555598</v>
      </c>
      <c r="H255" s="16" t="s">
        <v>113</v>
      </c>
      <c r="I255" s="15">
        <v>43178.381944444402</v>
      </c>
      <c r="J255" s="16" t="s">
        <v>105</v>
      </c>
      <c r="K255" s="11" t="s">
        <v>40</v>
      </c>
      <c r="L255" s="12" t="s">
        <v>128</v>
      </c>
      <c r="M255" s="13" t="s">
        <v>26</v>
      </c>
    </row>
    <row r="256" spans="1:13" hidden="1" x14ac:dyDescent="0.2">
      <c r="A256" s="1" t="s">
        <v>687</v>
      </c>
      <c r="B256" s="2" t="s">
        <v>688</v>
      </c>
      <c r="C256" s="3">
        <v>43150.092002314799</v>
      </c>
      <c r="D256" s="4" t="s">
        <v>15</v>
      </c>
      <c r="E256" s="5" t="s">
        <v>671</v>
      </c>
      <c r="F256" s="6" t="s">
        <v>17</v>
      </c>
      <c r="G256" s="7">
        <v>43138.729166666701</v>
      </c>
      <c r="H256" s="8" t="s">
        <v>94</v>
      </c>
      <c r="I256" s="9">
        <v>43139.381944444402</v>
      </c>
      <c r="J256" s="10" t="s">
        <v>19</v>
      </c>
      <c r="K256" s="11" t="s">
        <v>40</v>
      </c>
      <c r="L256" s="12" t="s">
        <v>128</v>
      </c>
      <c r="M256" s="13" t="s">
        <v>23</v>
      </c>
    </row>
    <row r="257" spans="1:13" hidden="1" x14ac:dyDescent="0.2">
      <c r="A257" s="1" t="s">
        <v>689</v>
      </c>
      <c r="B257" s="2" t="s">
        <v>690</v>
      </c>
      <c r="C257" s="3">
        <v>43150.091724537</v>
      </c>
      <c r="D257" s="4" t="s">
        <v>15</v>
      </c>
      <c r="E257" s="5" t="s">
        <v>691</v>
      </c>
      <c r="F257" s="6" t="s">
        <v>17</v>
      </c>
      <c r="G257" s="7">
        <v>43138.388888888898</v>
      </c>
      <c r="H257" s="8" t="s">
        <v>81</v>
      </c>
      <c r="I257" s="9">
        <v>43138.412499999999</v>
      </c>
      <c r="J257" s="10" t="s">
        <v>62</v>
      </c>
      <c r="K257" s="11" t="s">
        <v>40</v>
      </c>
      <c r="L257" s="12" t="s">
        <v>692</v>
      </c>
      <c r="M257" s="13" t="s">
        <v>23</v>
      </c>
    </row>
    <row r="258" spans="1:13" hidden="1" x14ac:dyDescent="0.2">
      <c r="A258" s="1" t="s">
        <v>693</v>
      </c>
      <c r="B258" s="2" t="s">
        <v>694</v>
      </c>
      <c r="C258" s="3">
        <v>43150.091724537</v>
      </c>
      <c r="D258" s="4" t="s">
        <v>15</v>
      </c>
      <c r="E258" s="5" t="s">
        <v>691</v>
      </c>
      <c r="F258" s="6" t="s">
        <v>17</v>
      </c>
      <c r="G258" s="7">
        <v>43138.510416666701</v>
      </c>
      <c r="H258" s="8" t="s">
        <v>62</v>
      </c>
      <c r="I258" s="9">
        <v>43139.680555555598</v>
      </c>
      <c r="J258" s="10" t="s">
        <v>19</v>
      </c>
      <c r="K258" s="11" t="s">
        <v>40</v>
      </c>
      <c r="L258" s="12" t="s">
        <v>692</v>
      </c>
      <c r="M258" s="13" t="s">
        <v>23</v>
      </c>
    </row>
    <row r="259" spans="1:13" x14ac:dyDescent="0.2">
      <c r="A259" s="1" t="s">
        <v>2181</v>
      </c>
      <c r="B259" s="2" t="s">
        <v>2182</v>
      </c>
      <c r="C259" s="3">
        <v>43150.091712963003</v>
      </c>
      <c r="D259" s="4" t="s">
        <v>15</v>
      </c>
      <c r="E259" s="5" t="s">
        <v>2172</v>
      </c>
      <c r="F259" s="6" t="s">
        <v>17</v>
      </c>
      <c r="G259" s="15">
        <v>43178.336805555598</v>
      </c>
      <c r="H259" s="16" t="s">
        <v>113</v>
      </c>
      <c r="I259" s="15">
        <v>43178.381944444402</v>
      </c>
      <c r="J259" s="16" t="s">
        <v>105</v>
      </c>
      <c r="K259" s="11" t="s">
        <v>40</v>
      </c>
      <c r="L259" s="12" t="s">
        <v>128</v>
      </c>
      <c r="M259" s="13" t="s">
        <v>26</v>
      </c>
    </row>
    <row r="260" spans="1:13" x14ac:dyDescent="0.2">
      <c r="A260" s="1" t="s">
        <v>2424</v>
      </c>
      <c r="B260" s="2" t="s">
        <v>2425</v>
      </c>
      <c r="C260" s="3">
        <v>43150.091921296298</v>
      </c>
      <c r="D260" s="4" t="s">
        <v>15</v>
      </c>
      <c r="E260" s="5" t="s">
        <v>2415</v>
      </c>
      <c r="F260" s="6" t="s">
        <v>17</v>
      </c>
      <c r="G260" s="15">
        <v>43177.309027777803</v>
      </c>
      <c r="H260" s="16" t="s">
        <v>2426</v>
      </c>
      <c r="I260" s="15">
        <v>43177.361111111102</v>
      </c>
      <c r="J260" s="16" t="s">
        <v>105</v>
      </c>
      <c r="K260" s="11" t="s">
        <v>40</v>
      </c>
      <c r="L260" s="12" t="s">
        <v>1596</v>
      </c>
      <c r="M260" s="13" t="s">
        <v>26</v>
      </c>
    </row>
    <row r="261" spans="1:13" hidden="1" x14ac:dyDescent="0.2">
      <c r="A261" s="1" t="s">
        <v>699</v>
      </c>
      <c r="B261" s="2" t="s">
        <v>700</v>
      </c>
      <c r="C261" s="3">
        <v>42403.760138888902</v>
      </c>
      <c r="D261" s="4" t="s">
        <v>133</v>
      </c>
      <c r="E261" s="5" t="s">
        <v>701</v>
      </c>
      <c r="F261" s="6" t="s">
        <v>53</v>
      </c>
      <c r="G261" s="7">
        <v>42409.25</v>
      </c>
      <c r="H261" s="8" t="s">
        <v>21</v>
      </c>
      <c r="I261" s="9">
        <v>42409.302083333299</v>
      </c>
      <c r="J261" s="10" t="s">
        <v>21</v>
      </c>
      <c r="K261" s="11" t="s">
        <v>40</v>
      </c>
      <c r="L261" s="12" t="s">
        <v>128</v>
      </c>
      <c r="M261" s="13" t="s">
        <v>23</v>
      </c>
    </row>
    <row r="262" spans="1:13" hidden="1" x14ac:dyDescent="0.2">
      <c r="A262" s="1" t="s">
        <v>702</v>
      </c>
      <c r="B262" s="2" t="s">
        <v>703</v>
      </c>
      <c r="C262" s="3">
        <v>42403.760127314803</v>
      </c>
      <c r="D262" s="4" t="s">
        <v>133</v>
      </c>
      <c r="E262" s="5" t="s">
        <v>701</v>
      </c>
      <c r="F262" s="6" t="s">
        <v>53</v>
      </c>
      <c r="G262" s="7">
        <v>42409.375</v>
      </c>
      <c r="H262" s="8" t="s">
        <v>21</v>
      </c>
      <c r="I262" s="9">
        <v>42409.680555555598</v>
      </c>
      <c r="J262" s="10" t="s">
        <v>21</v>
      </c>
      <c r="K262" s="11" t="s">
        <v>40</v>
      </c>
      <c r="L262" s="12" t="s">
        <v>128</v>
      </c>
      <c r="M262" s="13" t="s">
        <v>23</v>
      </c>
    </row>
    <row r="263" spans="1:13" hidden="1" x14ac:dyDescent="0.2">
      <c r="A263" s="1" t="s">
        <v>704</v>
      </c>
      <c r="B263" s="2" t="s">
        <v>705</v>
      </c>
      <c r="C263" s="3">
        <v>42403.760138888902</v>
      </c>
      <c r="D263" s="4" t="s">
        <v>133</v>
      </c>
      <c r="E263" s="5" t="s">
        <v>701</v>
      </c>
      <c r="F263" s="6" t="s">
        <v>53</v>
      </c>
      <c r="G263" s="7">
        <v>42409.763888888898</v>
      </c>
      <c r="H263" s="8" t="s">
        <v>21</v>
      </c>
      <c r="I263" s="9">
        <v>42410.267361111102</v>
      </c>
      <c r="J263" s="10" t="s">
        <v>21</v>
      </c>
      <c r="K263" s="11" t="s">
        <v>40</v>
      </c>
      <c r="L263" s="12" t="s">
        <v>128</v>
      </c>
      <c r="M263" s="13" t="s">
        <v>23</v>
      </c>
    </row>
    <row r="264" spans="1:13" hidden="1" x14ac:dyDescent="0.2">
      <c r="A264" s="1" t="s">
        <v>706</v>
      </c>
      <c r="B264" s="2" t="s">
        <v>707</v>
      </c>
      <c r="C264" s="3">
        <v>42403.760138888902</v>
      </c>
      <c r="D264" s="4" t="s">
        <v>133</v>
      </c>
      <c r="E264" s="5" t="s">
        <v>701</v>
      </c>
      <c r="F264" s="6" t="s">
        <v>53</v>
      </c>
      <c r="G264" s="7">
        <v>42410.430555555598</v>
      </c>
      <c r="H264" s="8" t="s">
        <v>21</v>
      </c>
      <c r="I264" s="9">
        <v>42410.5625</v>
      </c>
      <c r="J264" s="10" t="s">
        <v>21</v>
      </c>
      <c r="K264" s="11" t="s">
        <v>40</v>
      </c>
      <c r="L264" s="12" t="s">
        <v>128</v>
      </c>
      <c r="M264" s="13" t="s">
        <v>23</v>
      </c>
    </row>
    <row r="265" spans="1:13" hidden="1" x14ac:dyDescent="0.2">
      <c r="A265" s="1" t="s">
        <v>708</v>
      </c>
      <c r="B265" s="2" t="s">
        <v>709</v>
      </c>
      <c r="C265" s="3">
        <v>42403.7601967593</v>
      </c>
      <c r="D265" s="4" t="s">
        <v>133</v>
      </c>
      <c r="E265" s="5" t="s">
        <v>701</v>
      </c>
      <c r="F265" s="6" t="s">
        <v>53</v>
      </c>
      <c r="G265" s="7">
        <v>42422.326388888898</v>
      </c>
      <c r="H265" s="8" t="s">
        <v>21</v>
      </c>
      <c r="I265" s="9">
        <v>42422.388888888898</v>
      </c>
      <c r="J265" s="10" t="s">
        <v>21</v>
      </c>
      <c r="K265" s="11" t="s">
        <v>40</v>
      </c>
      <c r="L265" s="12" t="s">
        <v>128</v>
      </c>
      <c r="M265" s="13" t="s">
        <v>26</v>
      </c>
    </row>
    <row r="266" spans="1:13" hidden="1" x14ac:dyDescent="0.2">
      <c r="A266" s="1" t="s">
        <v>710</v>
      </c>
      <c r="B266" s="2" t="s">
        <v>711</v>
      </c>
      <c r="C266" s="3">
        <v>42403.760185185201</v>
      </c>
      <c r="D266" s="4" t="s">
        <v>133</v>
      </c>
      <c r="E266" s="5" t="s">
        <v>701</v>
      </c>
      <c r="F266" s="6" t="s">
        <v>53</v>
      </c>
      <c r="G266" s="7">
        <v>42422.5</v>
      </c>
      <c r="H266" s="8" t="s">
        <v>21</v>
      </c>
      <c r="I266" s="9">
        <v>42422.631944444402</v>
      </c>
      <c r="J266" s="10" t="s">
        <v>21</v>
      </c>
      <c r="K266" s="11" t="s">
        <v>40</v>
      </c>
      <c r="L266" s="12" t="s">
        <v>128</v>
      </c>
      <c r="M266" s="13" t="s">
        <v>26</v>
      </c>
    </row>
    <row r="267" spans="1:13" hidden="1" x14ac:dyDescent="0.2">
      <c r="A267" s="1" t="s">
        <v>712</v>
      </c>
      <c r="B267" s="2" t="s">
        <v>713</v>
      </c>
      <c r="C267" s="3">
        <v>42403.760185185201</v>
      </c>
      <c r="D267" s="4" t="s">
        <v>133</v>
      </c>
      <c r="E267" s="5" t="s">
        <v>701</v>
      </c>
      <c r="F267" s="6" t="s">
        <v>53</v>
      </c>
      <c r="G267" s="7">
        <v>42422.791666666701</v>
      </c>
      <c r="H267" s="8" t="s">
        <v>21</v>
      </c>
      <c r="I267" s="9">
        <v>42422.881944444402</v>
      </c>
      <c r="J267" s="10" t="s">
        <v>21</v>
      </c>
      <c r="K267" s="11" t="s">
        <v>40</v>
      </c>
      <c r="L267" s="12" t="s">
        <v>128</v>
      </c>
      <c r="M267" s="13" t="s">
        <v>26</v>
      </c>
    </row>
    <row r="268" spans="1:13" hidden="1" x14ac:dyDescent="0.2">
      <c r="A268" s="1" t="s">
        <v>714</v>
      </c>
      <c r="B268" s="2" t="s">
        <v>715</v>
      </c>
      <c r="C268" s="3">
        <v>42403.760185185201</v>
      </c>
      <c r="D268" s="4" t="s">
        <v>133</v>
      </c>
      <c r="E268" s="5" t="s">
        <v>701</v>
      </c>
      <c r="F268" s="6" t="s">
        <v>53</v>
      </c>
      <c r="G268" s="7">
        <v>42422.954861111102</v>
      </c>
      <c r="H268" s="8" t="s">
        <v>21</v>
      </c>
      <c r="I268" s="9">
        <v>42422.506944444402</v>
      </c>
      <c r="J268" s="10" t="s">
        <v>21</v>
      </c>
      <c r="K268" s="11" t="s">
        <v>40</v>
      </c>
      <c r="L268" s="12" t="s">
        <v>128</v>
      </c>
      <c r="M268" s="13" t="s">
        <v>26</v>
      </c>
    </row>
    <row r="269" spans="1:13" hidden="1" x14ac:dyDescent="0.2">
      <c r="A269" s="1" t="s">
        <v>716</v>
      </c>
      <c r="B269" s="2" t="s">
        <v>717</v>
      </c>
      <c r="C269" s="3">
        <v>42404.023587962998</v>
      </c>
      <c r="D269" s="4" t="s">
        <v>133</v>
      </c>
      <c r="E269" s="5" t="s">
        <v>701</v>
      </c>
      <c r="F269" s="6" t="s">
        <v>53</v>
      </c>
      <c r="G269" s="7">
        <v>42409.25</v>
      </c>
      <c r="H269" s="8" t="s">
        <v>21</v>
      </c>
      <c r="I269" s="9">
        <v>42409.302083333299</v>
      </c>
      <c r="J269" s="10" t="s">
        <v>21</v>
      </c>
      <c r="K269" s="11" t="s">
        <v>40</v>
      </c>
      <c r="L269" s="12" t="s">
        <v>128</v>
      </c>
      <c r="M269" s="13" t="s">
        <v>23</v>
      </c>
    </row>
    <row r="270" spans="1:13" hidden="1" x14ac:dyDescent="0.2">
      <c r="A270" s="1" t="s">
        <v>718</v>
      </c>
      <c r="B270" s="2" t="s">
        <v>719</v>
      </c>
      <c r="C270" s="3">
        <v>42404.023587962998</v>
      </c>
      <c r="D270" s="4" t="s">
        <v>133</v>
      </c>
      <c r="E270" s="5" t="s">
        <v>701</v>
      </c>
      <c r="F270" s="6" t="s">
        <v>53</v>
      </c>
      <c r="G270" s="7">
        <v>42409.375</v>
      </c>
      <c r="H270" s="8" t="s">
        <v>21</v>
      </c>
      <c r="I270" s="9">
        <v>42409.680555555598</v>
      </c>
      <c r="J270" s="10" t="s">
        <v>21</v>
      </c>
      <c r="K270" s="11" t="s">
        <v>40</v>
      </c>
      <c r="L270" s="12" t="s">
        <v>128</v>
      </c>
      <c r="M270" s="13" t="s">
        <v>23</v>
      </c>
    </row>
    <row r="271" spans="1:13" hidden="1" x14ac:dyDescent="0.2">
      <c r="A271" s="1" t="s">
        <v>720</v>
      </c>
      <c r="B271" s="2" t="s">
        <v>721</v>
      </c>
      <c r="C271" s="3">
        <v>42404.023587962998</v>
      </c>
      <c r="D271" s="4" t="s">
        <v>133</v>
      </c>
      <c r="E271" s="5" t="s">
        <v>701</v>
      </c>
      <c r="F271" s="6" t="s">
        <v>53</v>
      </c>
      <c r="G271" s="7">
        <v>42409.763888888898</v>
      </c>
      <c r="H271" s="8" t="s">
        <v>21</v>
      </c>
      <c r="I271" s="9">
        <v>42410.267361111102</v>
      </c>
      <c r="J271" s="10" t="s">
        <v>21</v>
      </c>
      <c r="K271" s="11" t="s">
        <v>40</v>
      </c>
      <c r="L271" s="12" t="s">
        <v>128</v>
      </c>
      <c r="M271" s="13" t="s">
        <v>23</v>
      </c>
    </row>
    <row r="272" spans="1:13" hidden="1" x14ac:dyDescent="0.2">
      <c r="A272" s="1" t="s">
        <v>722</v>
      </c>
      <c r="B272" s="2" t="s">
        <v>723</v>
      </c>
      <c r="C272" s="3">
        <v>42404.023587962998</v>
      </c>
      <c r="D272" s="4" t="s">
        <v>133</v>
      </c>
      <c r="E272" s="5" t="s">
        <v>701</v>
      </c>
      <c r="F272" s="6" t="s">
        <v>53</v>
      </c>
      <c r="G272" s="7">
        <v>42410.430555555598</v>
      </c>
      <c r="H272" s="8" t="s">
        <v>21</v>
      </c>
      <c r="I272" s="9">
        <v>42410.5625</v>
      </c>
      <c r="J272" s="10" t="s">
        <v>21</v>
      </c>
      <c r="K272" s="11" t="s">
        <v>40</v>
      </c>
      <c r="L272" s="12" t="s">
        <v>128</v>
      </c>
      <c r="M272" s="13" t="s">
        <v>23</v>
      </c>
    </row>
    <row r="273" spans="1:13" hidden="1" x14ac:dyDescent="0.2">
      <c r="A273" s="1" t="s">
        <v>724</v>
      </c>
      <c r="B273" s="2" t="s">
        <v>725</v>
      </c>
      <c r="C273" s="3">
        <v>42404.023587962998</v>
      </c>
      <c r="D273" s="4" t="s">
        <v>133</v>
      </c>
      <c r="E273" s="5" t="s">
        <v>701</v>
      </c>
      <c r="F273" s="6" t="s">
        <v>53</v>
      </c>
      <c r="G273" s="7">
        <v>42422.326388888898</v>
      </c>
      <c r="H273" s="8" t="s">
        <v>21</v>
      </c>
      <c r="I273" s="9">
        <v>42422.388888888898</v>
      </c>
      <c r="J273" s="10" t="s">
        <v>21</v>
      </c>
      <c r="K273" s="11" t="s">
        <v>40</v>
      </c>
      <c r="L273" s="12" t="s">
        <v>128</v>
      </c>
      <c r="M273" s="13" t="s">
        <v>26</v>
      </c>
    </row>
    <row r="274" spans="1:13" hidden="1" x14ac:dyDescent="0.2">
      <c r="A274" s="1" t="s">
        <v>726</v>
      </c>
      <c r="B274" s="2" t="s">
        <v>727</v>
      </c>
      <c r="C274" s="3">
        <v>42404.023587962998</v>
      </c>
      <c r="D274" s="4" t="s">
        <v>133</v>
      </c>
      <c r="E274" s="5" t="s">
        <v>701</v>
      </c>
      <c r="F274" s="6" t="s">
        <v>53</v>
      </c>
      <c r="G274" s="7">
        <v>42422.5</v>
      </c>
      <c r="H274" s="8" t="s">
        <v>21</v>
      </c>
      <c r="I274" s="9">
        <v>42422.631944444402</v>
      </c>
      <c r="J274" s="10" t="s">
        <v>21</v>
      </c>
      <c r="K274" s="11" t="s">
        <v>40</v>
      </c>
      <c r="L274" s="12" t="s">
        <v>128</v>
      </c>
      <c r="M274" s="13" t="s">
        <v>26</v>
      </c>
    </row>
    <row r="275" spans="1:13" hidden="1" x14ac:dyDescent="0.2">
      <c r="A275" s="1" t="s">
        <v>728</v>
      </c>
      <c r="B275" s="2" t="s">
        <v>729</v>
      </c>
      <c r="C275" s="3">
        <v>42404.023587962998</v>
      </c>
      <c r="D275" s="4" t="s">
        <v>133</v>
      </c>
      <c r="E275" s="5" t="s">
        <v>701</v>
      </c>
      <c r="F275" s="6" t="s">
        <v>53</v>
      </c>
      <c r="G275" s="7">
        <v>42422.791666666701</v>
      </c>
      <c r="H275" s="8" t="s">
        <v>21</v>
      </c>
      <c r="I275" s="9">
        <v>42422.881944444402</v>
      </c>
      <c r="J275" s="10" t="s">
        <v>21</v>
      </c>
      <c r="K275" s="11" t="s">
        <v>40</v>
      </c>
      <c r="L275" s="12" t="s">
        <v>128</v>
      </c>
      <c r="M275" s="13" t="s">
        <v>26</v>
      </c>
    </row>
    <row r="276" spans="1:13" hidden="1" x14ac:dyDescent="0.2">
      <c r="A276" s="1" t="s">
        <v>730</v>
      </c>
      <c r="B276" s="2" t="s">
        <v>731</v>
      </c>
      <c r="C276" s="3">
        <v>42404.023587962998</v>
      </c>
      <c r="D276" s="4" t="s">
        <v>133</v>
      </c>
      <c r="E276" s="5" t="s">
        <v>701</v>
      </c>
      <c r="F276" s="6" t="s">
        <v>53</v>
      </c>
      <c r="G276" s="7">
        <v>42422.954861111102</v>
      </c>
      <c r="H276" s="8" t="s">
        <v>21</v>
      </c>
      <c r="I276" s="9">
        <v>42422.506944444402</v>
      </c>
      <c r="J276" s="10" t="s">
        <v>21</v>
      </c>
      <c r="K276" s="11" t="s">
        <v>40</v>
      </c>
      <c r="L276" s="12" t="s">
        <v>128</v>
      </c>
      <c r="M276" s="13" t="s">
        <v>26</v>
      </c>
    </row>
    <row r="277" spans="1:13" hidden="1" x14ac:dyDescent="0.2">
      <c r="A277" s="1" t="s">
        <v>732</v>
      </c>
      <c r="B277" s="2" t="s">
        <v>733</v>
      </c>
      <c r="C277" s="3">
        <v>42576.738333333298</v>
      </c>
      <c r="D277" s="4" t="s">
        <v>37</v>
      </c>
      <c r="E277" s="5" t="s">
        <v>734</v>
      </c>
      <c r="F277" s="6" t="s">
        <v>17</v>
      </c>
      <c r="G277" s="7">
        <v>42605.836805555598</v>
      </c>
      <c r="H277" s="8" t="s">
        <v>21</v>
      </c>
      <c r="I277" s="9">
        <v>42606.21875</v>
      </c>
      <c r="J277" s="10" t="s">
        <v>21</v>
      </c>
      <c r="K277" s="11" t="s">
        <v>21</v>
      </c>
      <c r="L277" s="12" t="s">
        <v>735</v>
      </c>
      <c r="M277" s="13" t="s">
        <v>26</v>
      </c>
    </row>
    <row r="278" spans="1:13" hidden="1" x14ac:dyDescent="0.2">
      <c r="A278" s="1" t="s">
        <v>736</v>
      </c>
      <c r="B278" s="2" t="s">
        <v>737</v>
      </c>
      <c r="C278" s="3">
        <v>42576.727569444403</v>
      </c>
      <c r="D278" s="4" t="s">
        <v>37</v>
      </c>
      <c r="E278" s="5" t="s">
        <v>734</v>
      </c>
      <c r="F278" s="6" t="s">
        <v>17</v>
      </c>
      <c r="G278" s="7">
        <v>42580.982638888898</v>
      </c>
      <c r="H278" s="8" t="s">
        <v>21</v>
      </c>
      <c r="I278" s="9">
        <v>42581.434027777803</v>
      </c>
      <c r="J278" s="10" t="s">
        <v>21</v>
      </c>
      <c r="K278" s="11" t="s">
        <v>21</v>
      </c>
      <c r="L278" s="12" t="s">
        <v>735</v>
      </c>
      <c r="M278" s="13" t="s">
        <v>23</v>
      </c>
    </row>
    <row r="279" spans="1:13" hidden="1" x14ac:dyDescent="0.2">
      <c r="A279" s="1" t="s">
        <v>738</v>
      </c>
      <c r="B279" s="2" t="s">
        <v>739</v>
      </c>
      <c r="C279" s="3">
        <v>43150.091412037</v>
      </c>
      <c r="D279" s="4" t="s">
        <v>15</v>
      </c>
      <c r="E279" s="5" t="s">
        <v>740</v>
      </c>
      <c r="F279" s="6" t="s">
        <v>17</v>
      </c>
      <c r="G279" s="7">
        <v>43135.482638888898</v>
      </c>
      <c r="H279" s="8" t="s">
        <v>18</v>
      </c>
      <c r="I279" s="9">
        <v>43136.638888888898</v>
      </c>
      <c r="J279" s="10" t="s">
        <v>19</v>
      </c>
      <c r="K279" s="11" t="s">
        <v>40</v>
      </c>
      <c r="L279" s="12" t="s">
        <v>366</v>
      </c>
      <c r="M279" s="13" t="s">
        <v>23</v>
      </c>
    </row>
    <row r="280" spans="1:13" hidden="1" x14ac:dyDescent="0.2">
      <c r="A280" s="1" t="s">
        <v>741</v>
      </c>
      <c r="B280" s="2" t="s">
        <v>742</v>
      </c>
      <c r="C280" s="3">
        <v>43150.091874999998</v>
      </c>
      <c r="D280" s="4" t="s">
        <v>15</v>
      </c>
      <c r="E280" s="5" t="s">
        <v>740</v>
      </c>
      <c r="F280" s="6" t="s">
        <v>17</v>
      </c>
      <c r="G280" s="7">
        <v>43135.333333333299</v>
      </c>
      <c r="H280" s="8" t="s">
        <v>34</v>
      </c>
      <c r="I280" s="9">
        <v>43135.391666666699</v>
      </c>
      <c r="J280" s="10" t="s">
        <v>18</v>
      </c>
      <c r="K280" s="11" t="s">
        <v>40</v>
      </c>
      <c r="L280" s="12" t="s">
        <v>366</v>
      </c>
      <c r="M280" s="13" t="s">
        <v>23</v>
      </c>
    </row>
    <row r="281" spans="1:13" x14ac:dyDescent="0.2">
      <c r="A281" s="1" t="s">
        <v>2721</v>
      </c>
      <c r="B281" s="2" t="s">
        <v>2722</v>
      </c>
      <c r="C281" s="3">
        <v>43150.091932870397</v>
      </c>
      <c r="D281" s="4" t="s">
        <v>15</v>
      </c>
      <c r="E281" s="5" t="s">
        <v>2712</v>
      </c>
      <c r="F281" s="6" t="s">
        <v>17</v>
      </c>
      <c r="G281" s="15">
        <v>43177.309027777803</v>
      </c>
      <c r="H281" s="16" t="s">
        <v>2426</v>
      </c>
      <c r="I281" s="15">
        <v>43177.361111111102</v>
      </c>
      <c r="J281" s="16" t="s">
        <v>105</v>
      </c>
      <c r="K281" s="11" t="s">
        <v>40</v>
      </c>
      <c r="L281" s="12" t="s">
        <v>1596</v>
      </c>
      <c r="M281" s="13" t="s">
        <v>26</v>
      </c>
    </row>
    <row r="282" spans="1:13" x14ac:dyDescent="0.2">
      <c r="A282" s="1" t="s">
        <v>4128</v>
      </c>
      <c r="B282" s="2" t="s">
        <v>4129</v>
      </c>
      <c r="C282" s="3">
        <v>43150.091724537</v>
      </c>
      <c r="D282" s="4" t="s">
        <v>15</v>
      </c>
      <c r="E282" s="5" t="s">
        <v>4119</v>
      </c>
      <c r="F282" s="6" t="s">
        <v>17</v>
      </c>
      <c r="G282" s="15">
        <v>43178.336805555598</v>
      </c>
      <c r="H282" s="16" t="s">
        <v>113</v>
      </c>
      <c r="I282" s="15">
        <v>43178.381944444402</v>
      </c>
      <c r="J282" s="16" t="s">
        <v>105</v>
      </c>
      <c r="K282" s="11" t="s">
        <v>40</v>
      </c>
      <c r="L282" s="12" t="s">
        <v>128</v>
      </c>
      <c r="M282" s="13" t="s">
        <v>26</v>
      </c>
    </row>
    <row r="283" spans="1:13" x14ac:dyDescent="0.2">
      <c r="A283" s="1" t="s">
        <v>5283</v>
      </c>
      <c r="B283" s="2" t="s">
        <v>5284</v>
      </c>
      <c r="C283" s="3">
        <v>43150.091932870397</v>
      </c>
      <c r="D283" s="4" t="s">
        <v>15</v>
      </c>
      <c r="E283" s="5" t="s">
        <v>5274</v>
      </c>
      <c r="F283" s="6" t="s">
        <v>17</v>
      </c>
      <c r="G283" s="15">
        <v>43177.454861111102</v>
      </c>
      <c r="H283" s="16" t="s">
        <v>2426</v>
      </c>
      <c r="I283" s="15">
        <v>43177.506944444402</v>
      </c>
      <c r="J283" s="16" t="s">
        <v>105</v>
      </c>
      <c r="K283" s="11" t="s">
        <v>40</v>
      </c>
      <c r="L283" s="12" t="s">
        <v>1596</v>
      </c>
      <c r="M283" s="13" t="s">
        <v>26</v>
      </c>
    </row>
    <row r="284" spans="1:13" hidden="1" x14ac:dyDescent="0.2">
      <c r="A284" s="1" t="s">
        <v>749</v>
      </c>
      <c r="B284" s="2" t="s">
        <v>750</v>
      </c>
      <c r="C284" s="3">
        <v>42576.727569444403</v>
      </c>
      <c r="D284" s="4" t="s">
        <v>37</v>
      </c>
      <c r="E284" s="5" t="s">
        <v>751</v>
      </c>
      <c r="F284" s="6" t="s">
        <v>17</v>
      </c>
      <c r="G284" s="7">
        <v>42580.982638888898</v>
      </c>
      <c r="H284" s="8" t="s">
        <v>21</v>
      </c>
      <c r="I284" s="9">
        <v>42581.434027777803</v>
      </c>
      <c r="J284" s="10" t="s">
        <v>21</v>
      </c>
      <c r="K284" s="11" t="s">
        <v>40</v>
      </c>
      <c r="L284" s="12" t="s">
        <v>71</v>
      </c>
      <c r="M284" s="13" t="s">
        <v>23</v>
      </c>
    </row>
    <row r="285" spans="1:13" hidden="1" x14ac:dyDescent="0.2">
      <c r="A285" s="1" t="s">
        <v>752</v>
      </c>
      <c r="B285" s="2" t="s">
        <v>753</v>
      </c>
      <c r="C285" s="3">
        <v>42576.738333333298</v>
      </c>
      <c r="D285" s="4" t="s">
        <v>37</v>
      </c>
      <c r="E285" s="5" t="s">
        <v>751</v>
      </c>
      <c r="F285" s="6" t="s">
        <v>17</v>
      </c>
      <c r="G285" s="7">
        <v>42605.836805555598</v>
      </c>
      <c r="H285" s="8" t="s">
        <v>21</v>
      </c>
      <c r="I285" s="9">
        <v>42606.21875</v>
      </c>
      <c r="J285" s="10" t="s">
        <v>21</v>
      </c>
      <c r="K285" s="11" t="s">
        <v>40</v>
      </c>
      <c r="L285" s="12" t="s">
        <v>71</v>
      </c>
      <c r="M285" s="13" t="s">
        <v>26</v>
      </c>
    </row>
    <row r="286" spans="1:13" hidden="1" x14ac:dyDescent="0.2">
      <c r="A286" s="1" t="s">
        <v>754</v>
      </c>
      <c r="B286" s="2" t="s">
        <v>755</v>
      </c>
      <c r="C286" s="3">
        <v>43132.339224536998</v>
      </c>
      <c r="D286" s="4" t="s">
        <v>15</v>
      </c>
      <c r="E286" s="5" t="s">
        <v>756</v>
      </c>
      <c r="F286" s="6" t="s">
        <v>53</v>
      </c>
      <c r="G286" s="7">
        <v>43132.729166666701</v>
      </c>
      <c r="H286" s="8" t="s">
        <v>94</v>
      </c>
      <c r="I286" s="9">
        <v>43133.381944444402</v>
      </c>
      <c r="J286" s="10" t="s">
        <v>19</v>
      </c>
      <c r="K286" s="11" t="s">
        <v>757</v>
      </c>
      <c r="L286" s="12" t="s">
        <v>372</v>
      </c>
      <c r="M286" s="13" t="s">
        <v>23</v>
      </c>
    </row>
    <row r="287" spans="1:13" hidden="1" x14ac:dyDescent="0.2">
      <c r="A287" s="1" t="s">
        <v>758</v>
      </c>
      <c r="B287" s="2" t="s">
        <v>759</v>
      </c>
      <c r="C287" s="3">
        <v>42576.738344907397</v>
      </c>
      <c r="D287" s="4" t="s">
        <v>37</v>
      </c>
      <c r="E287" s="5" t="s">
        <v>760</v>
      </c>
      <c r="F287" s="6" t="s">
        <v>17</v>
      </c>
      <c r="G287" s="7">
        <v>42604.836805555598</v>
      </c>
      <c r="H287" s="8" t="s">
        <v>21</v>
      </c>
      <c r="I287" s="9">
        <v>42605.236111111102</v>
      </c>
      <c r="J287" s="10" t="s">
        <v>21</v>
      </c>
      <c r="K287" s="11" t="s">
        <v>40</v>
      </c>
      <c r="L287" s="12" t="s">
        <v>205</v>
      </c>
      <c r="M287" s="13" t="s">
        <v>26</v>
      </c>
    </row>
    <row r="288" spans="1:13" hidden="1" x14ac:dyDescent="0.2">
      <c r="A288" s="1" t="s">
        <v>761</v>
      </c>
      <c r="B288" s="2" t="s">
        <v>762</v>
      </c>
      <c r="C288" s="3">
        <v>43150.091342592597</v>
      </c>
      <c r="D288" s="4" t="s">
        <v>15</v>
      </c>
      <c r="E288" s="5" t="s">
        <v>763</v>
      </c>
      <c r="F288" s="6" t="s">
        <v>17</v>
      </c>
      <c r="G288" s="7">
        <v>43127.482638888898</v>
      </c>
      <c r="H288" s="8" t="s">
        <v>18</v>
      </c>
      <c r="I288" s="9">
        <v>43128.638888888898</v>
      </c>
      <c r="J288" s="10" t="s">
        <v>19</v>
      </c>
      <c r="K288" s="11" t="s">
        <v>21</v>
      </c>
      <c r="L288" s="12" t="s">
        <v>173</v>
      </c>
      <c r="M288" s="13" t="s">
        <v>23</v>
      </c>
    </row>
    <row r="289" spans="1:13" hidden="1" x14ac:dyDescent="0.2">
      <c r="A289" s="1" t="s">
        <v>764</v>
      </c>
      <c r="B289" s="2" t="s">
        <v>765</v>
      </c>
      <c r="C289" s="3">
        <v>43150.0914583333</v>
      </c>
      <c r="D289" s="4" t="s">
        <v>15</v>
      </c>
      <c r="E289" s="5" t="s">
        <v>763</v>
      </c>
      <c r="F289" s="6" t="s">
        <v>17</v>
      </c>
      <c r="G289" s="15">
        <v>43148.711805555598</v>
      </c>
      <c r="H289" s="16" t="s">
        <v>19</v>
      </c>
      <c r="I289" s="15">
        <v>43148.659722222197</v>
      </c>
      <c r="J289" s="16" t="s">
        <v>18</v>
      </c>
      <c r="K289" s="11" t="s">
        <v>21</v>
      </c>
      <c r="L289" s="12" t="s">
        <v>173</v>
      </c>
      <c r="M289" s="13" t="s">
        <v>26</v>
      </c>
    </row>
    <row r="290" spans="1:13" hidden="1" x14ac:dyDescent="0.2">
      <c r="A290" s="1" t="s">
        <v>766</v>
      </c>
      <c r="B290" s="2" t="s">
        <v>767</v>
      </c>
      <c r="C290" s="3">
        <v>42577.425787036998</v>
      </c>
      <c r="D290" s="4" t="s">
        <v>37</v>
      </c>
      <c r="E290" s="5" t="s">
        <v>768</v>
      </c>
      <c r="F290" s="6" t="s">
        <v>53</v>
      </c>
      <c r="G290" s="7">
        <v>42603.920138888898</v>
      </c>
      <c r="H290" s="8" t="s">
        <v>21</v>
      </c>
      <c r="I290" s="9">
        <v>42604.600694444402</v>
      </c>
      <c r="J290" s="10" t="s">
        <v>21</v>
      </c>
      <c r="K290" s="11" t="s">
        <v>40</v>
      </c>
      <c r="L290" s="12" t="s">
        <v>71</v>
      </c>
      <c r="M290" s="13" t="s">
        <v>26</v>
      </c>
    </row>
    <row r="291" spans="1:13" hidden="1" x14ac:dyDescent="0.2">
      <c r="A291" s="1" t="s">
        <v>769</v>
      </c>
      <c r="B291" s="2" t="s">
        <v>770</v>
      </c>
      <c r="C291" s="3">
        <v>42577.426481481503</v>
      </c>
      <c r="D291" s="4" t="s">
        <v>37</v>
      </c>
      <c r="E291" s="5" t="s">
        <v>768</v>
      </c>
      <c r="F291" s="6" t="s">
        <v>53</v>
      </c>
      <c r="G291" s="7">
        <v>42604.666666666701</v>
      </c>
      <c r="H291" s="8" t="s">
        <v>21</v>
      </c>
      <c r="I291" s="9">
        <v>42604.715277777803</v>
      </c>
      <c r="J291" s="10" t="s">
        <v>21</v>
      </c>
      <c r="K291" s="11" t="s">
        <v>40</v>
      </c>
      <c r="L291" s="12" t="s">
        <v>71</v>
      </c>
      <c r="M291" s="13" t="s">
        <v>26</v>
      </c>
    </row>
    <row r="292" spans="1:13" hidden="1" x14ac:dyDescent="0.2">
      <c r="A292" s="1" t="s">
        <v>771</v>
      </c>
      <c r="B292" s="2" t="s">
        <v>772</v>
      </c>
      <c r="C292" s="3">
        <v>42577.428506944401</v>
      </c>
      <c r="D292" s="4" t="s">
        <v>37</v>
      </c>
      <c r="E292" s="5" t="s">
        <v>768</v>
      </c>
      <c r="F292" s="6" t="s">
        <v>53</v>
      </c>
      <c r="G292" s="7">
        <v>42615.399305555598</v>
      </c>
      <c r="H292" s="8" t="s">
        <v>21</v>
      </c>
      <c r="I292" s="9">
        <v>42615.506944444402</v>
      </c>
      <c r="J292" s="10" t="s">
        <v>21</v>
      </c>
      <c r="K292" s="11" t="s">
        <v>40</v>
      </c>
      <c r="L292" s="12" t="s">
        <v>71</v>
      </c>
      <c r="M292" s="13" t="s">
        <v>26</v>
      </c>
    </row>
    <row r="293" spans="1:13" hidden="1" x14ac:dyDescent="0.2">
      <c r="A293" s="1" t="s">
        <v>773</v>
      </c>
      <c r="B293" s="2" t="s">
        <v>774</v>
      </c>
      <c r="C293" s="3">
        <v>42577.429097222201</v>
      </c>
      <c r="D293" s="4" t="s">
        <v>37</v>
      </c>
      <c r="E293" s="5" t="s">
        <v>768</v>
      </c>
      <c r="F293" s="6" t="s">
        <v>53</v>
      </c>
      <c r="G293" s="7">
        <v>42615.611111111102</v>
      </c>
      <c r="H293" s="8" t="s">
        <v>21</v>
      </c>
      <c r="I293" s="9">
        <v>42615.652777777803</v>
      </c>
      <c r="J293" s="10" t="s">
        <v>21</v>
      </c>
      <c r="K293" s="11" t="s">
        <v>40</v>
      </c>
      <c r="L293" s="12" t="s">
        <v>71</v>
      </c>
      <c r="M293" s="13" t="s">
        <v>26</v>
      </c>
    </row>
    <row r="294" spans="1:13" hidden="1" x14ac:dyDescent="0.2">
      <c r="A294" s="1" t="s">
        <v>775</v>
      </c>
      <c r="B294" s="2" t="s">
        <v>776</v>
      </c>
      <c r="C294" s="3">
        <v>43150.091331018499</v>
      </c>
      <c r="D294" s="4" t="s">
        <v>15</v>
      </c>
      <c r="E294" s="5" t="s">
        <v>777</v>
      </c>
      <c r="F294" s="6" t="s">
        <v>17</v>
      </c>
      <c r="G294" s="7">
        <v>43121.482638888898</v>
      </c>
      <c r="H294" s="8" t="s">
        <v>18</v>
      </c>
      <c r="I294" s="9">
        <v>43122.638888888898</v>
      </c>
      <c r="J294" s="10" t="s">
        <v>19</v>
      </c>
      <c r="K294" s="11" t="s">
        <v>21</v>
      </c>
      <c r="L294" s="12" t="s">
        <v>173</v>
      </c>
      <c r="M294" s="13" t="s">
        <v>23</v>
      </c>
    </row>
    <row r="295" spans="1:13" hidden="1" x14ac:dyDescent="0.2">
      <c r="A295" s="1" t="s">
        <v>778</v>
      </c>
      <c r="B295" s="2" t="s">
        <v>779</v>
      </c>
      <c r="C295" s="3">
        <v>43150.0916319444</v>
      </c>
      <c r="D295" s="4" t="s">
        <v>15</v>
      </c>
      <c r="E295" s="5" t="s">
        <v>777</v>
      </c>
      <c r="F295" s="6" t="s">
        <v>17</v>
      </c>
      <c r="G295" s="15">
        <v>43158.833333333299</v>
      </c>
      <c r="H295" s="16" t="s">
        <v>19</v>
      </c>
      <c r="I295" s="15">
        <v>43159.347222222197</v>
      </c>
      <c r="J295" s="16" t="s">
        <v>321</v>
      </c>
      <c r="K295" s="11" t="s">
        <v>21</v>
      </c>
      <c r="L295" s="12" t="s">
        <v>173</v>
      </c>
      <c r="M295" s="13" t="s">
        <v>26</v>
      </c>
    </row>
    <row r="296" spans="1:13" hidden="1" x14ac:dyDescent="0.2">
      <c r="A296" s="1" t="s">
        <v>780</v>
      </c>
      <c r="B296" s="2" t="s">
        <v>781</v>
      </c>
      <c r="C296" s="3">
        <v>43150.0916319444</v>
      </c>
      <c r="D296" s="4" t="s">
        <v>15</v>
      </c>
      <c r="E296" s="5" t="s">
        <v>777</v>
      </c>
      <c r="F296" s="6" t="s">
        <v>17</v>
      </c>
      <c r="G296" s="15">
        <v>43173.430555555598</v>
      </c>
      <c r="H296" s="16" t="s">
        <v>321</v>
      </c>
      <c r="I296" s="15">
        <v>43173.256944444402</v>
      </c>
      <c r="J296" s="16" t="s">
        <v>782</v>
      </c>
      <c r="K296" s="11" t="s">
        <v>21</v>
      </c>
      <c r="L296" s="12" t="s">
        <v>173</v>
      </c>
      <c r="M296" s="13" t="s">
        <v>26</v>
      </c>
    </row>
    <row r="297" spans="1:13" hidden="1" x14ac:dyDescent="0.2">
      <c r="A297" s="1" t="s">
        <v>783</v>
      </c>
      <c r="B297" s="2" t="s">
        <v>784</v>
      </c>
      <c r="C297" s="3">
        <v>43150.0916319444</v>
      </c>
      <c r="D297" s="4" t="s">
        <v>15</v>
      </c>
      <c r="E297" s="5" t="s">
        <v>777</v>
      </c>
      <c r="F297" s="6" t="s">
        <v>17</v>
      </c>
      <c r="G297" s="15">
        <v>43173.375</v>
      </c>
      <c r="H297" s="16" t="s">
        <v>782</v>
      </c>
      <c r="I297" s="15">
        <v>43173.577083333301</v>
      </c>
      <c r="J297" s="16" t="s">
        <v>785</v>
      </c>
      <c r="K297" s="11" t="s">
        <v>21</v>
      </c>
      <c r="L297" s="12" t="s">
        <v>173</v>
      </c>
      <c r="M297" s="13" t="s">
        <v>26</v>
      </c>
    </row>
    <row r="298" spans="1:13" hidden="1" x14ac:dyDescent="0.2">
      <c r="A298" s="1" t="s">
        <v>786</v>
      </c>
      <c r="B298" s="2" t="s">
        <v>787</v>
      </c>
      <c r="C298" s="3">
        <v>43150.0916319444</v>
      </c>
      <c r="D298" s="4" t="s">
        <v>15</v>
      </c>
      <c r="E298" s="5" t="s">
        <v>777</v>
      </c>
      <c r="F298" s="6" t="s">
        <v>17</v>
      </c>
      <c r="G298" s="15">
        <v>43177.673611111102</v>
      </c>
      <c r="H298" s="16" t="s">
        <v>785</v>
      </c>
      <c r="I298" s="15">
        <v>43177.849305555603</v>
      </c>
      <c r="J298" s="16" t="s">
        <v>18</v>
      </c>
      <c r="K298" s="11" t="s">
        <v>21</v>
      </c>
      <c r="L298" s="12" t="s">
        <v>173</v>
      </c>
      <c r="M298" s="13" t="s">
        <v>26</v>
      </c>
    </row>
    <row r="299" spans="1:13" hidden="1" x14ac:dyDescent="0.2">
      <c r="A299" s="1" t="s">
        <v>788</v>
      </c>
      <c r="B299" s="2" t="s">
        <v>789</v>
      </c>
      <c r="C299" s="3">
        <v>42576.738344907397</v>
      </c>
      <c r="D299" s="4" t="s">
        <v>37</v>
      </c>
      <c r="E299" s="5" t="s">
        <v>790</v>
      </c>
      <c r="F299" s="6" t="s">
        <v>17</v>
      </c>
      <c r="G299" s="7">
        <v>42604.836805555598</v>
      </c>
      <c r="H299" s="8" t="s">
        <v>21</v>
      </c>
      <c r="I299" s="9">
        <v>42605.236111111102</v>
      </c>
      <c r="J299" s="10" t="s">
        <v>21</v>
      </c>
      <c r="K299" s="11" t="s">
        <v>40</v>
      </c>
      <c r="L299" s="12" t="s">
        <v>791</v>
      </c>
      <c r="M299" s="13" t="s">
        <v>26</v>
      </c>
    </row>
    <row r="300" spans="1:13" hidden="1" x14ac:dyDescent="0.2">
      <c r="A300" s="1" t="s">
        <v>792</v>
      </c>
      <c r="B300" s="2" t="s">
        <v>793</v>
      </c>
      <c r="C300" s="3">
        <v>42550.720023148097</v>
      </c>
      <c r="D300" s="4" t="s">
        <v>37</v>
      </c>
      <c r="E300" s="5" t="s">
        <v>790</v>
      </c>
      <c r="F300" s="6" t="s">
        <v>17</v>
      </c>
      <c r="G300" s="7">
        <v>42604.614583333299</v>
      </c>
      <c r="H300" s="8" t="s">
        <v>21</v>
      </c>
      <c r="I300" s="9">
        <v>42604.666666666701</v>
      </c>
      <c r="J300" s="10" t="s">
        <v>21</v>
      </c>
      <c r="K300" s="11" t="s">
        <v>40</v>
      </c>
      <c r="L300" s="12" t="s">
        <v>791</v>
      </c>
      <c r="M300" s="13" t="s">
        <v>26</v>
      </c>
    </row>
    <row r="301" spans="1:13" hidden="1" x14ac:dyDescent="0.2">
      <c r="A301" s="1" t="s">
        <v>794</v>
      </c>
      <c r="B301" s="2" t="s">
        <v>795</v>
      </c>
      <c r="C301" s="3">
        <v>42579.0398263889</v>
      </c>
      <c r="D301" s="4" t="s">
        <v>37</v>
      </c>
      <c r="E301" s="5" t="s">
        <v>796</v>
      </c>
      <c r="F301" s="6" t="s">
        <v>17</v>
      </c>
      <c r="G301" s="7">
        <v>42600.836805555598</v>
      </c>
      <c r="H301" s="8" t="s">
        <v>21</v>
      </c>
      <c r="I301" s="9">
        <v>42601.21875</v>
      </c>
      <c r="J301" s="10" t="s">
        <v>21</v>
      </c>
      <c r="K301" s="11" t="s">
        <v>40</v>
      </c>
      <c r="L301" s="12" t="s">
        <v>797</v>
      </c>
      <c r="M301" s="13" t="s">
        <v>26</v>
      </c>
    </row>
    <row r="302" spans="1:13" hidden="1" x14ac:dyDescent="0.2">
      <c r="A302" s="1" t="s">
        <v>798</v>
      </c>
      <c r="B302" s="2" t="s">
        <v>799</v>
      </c>
      <c r="C302" s="3">
        <v>42579.0398263889</v>
      </c>
      <c r="D302" s="4" t="s">
        <v>37</v>
      </c>
      <c r="E302" s="5" t="s">
        <v>796</v>
      </c>
      <c r="F302" s="6" t="s">
        <v>17</v>
      </c>
      <c r="G302" s="7">
        <v>42601.270833333299</v>
      </c>
      <c r="H302" s="8" t="s">
        <v>21</v>
      </c>
      <c r="I302" s="9">
        <v>42601.4</v>
      </c>
      <c r="J302" s="10" t="s">
        <v>21</v>
      </c>
      <c r="K302" s="11" t="s">
        <v>40</v>
      </c>
      <c r="L302" s="12" t="s">
        <v>797</v>
      </c>
      <c r="M302" s="13" t="s">
        <v>26</v>
      </c>
    </row>
    <row r="303" spans="1:13" hidden="1" x14ac:dyDescent="0.2">
      <c r="A303" s="1" t="s">
        <v>800</v>
      </c>
      <c r="B303" s="2" t="s">
        <v>801</v>
      </c>
      <c r="C303" s="3">
        <v>42576.727627314802</v>
      </c>
      <c r="D303" s="4" t="s">
        <v>37</v>
      </c>
      <c r="E303" s="5" t="s">
        <v>802</v>
      </c>
      <c r="F303" s="6" t="s">
        <v>17</v>
      </c>
      <c r="G303" s="7">
        <v>42583.673611111102</v>
      </c>
      <c r="H303" s="8" t="s">
        <v>21</v>
      </c>
      <c r="I303" s="9">
        <v>42583.765277777798</v>
      </c>
      <c r="J303" s="10" t="s">
        <v>21</v>
      </c>
      <c r="K303" s="11" t="s">
        <v>803</v>
      </c>
      <c r="L303" s="12" t="s">
        <v>483</v>
      </c>
      <c r="M303" s="13" t="s">
        <v>23</v>
      </c>
    </row>
    <row r="304" spans="1:13" hidden="1" x14ac:dyDescent="0.2">
      <c r="A304" s="1" t="s">
        <v>804</v>
      </c>
      <c r="B304" s="2" t="s">
        <v>805</v>
      </c>
      <c r="C304" s="3">
        <v>42576.738356481503</v>
      </c>
      <c r="D304" s="4" t="s">
        <v>37</v>
      </c>
      <c r="E304" s="5" t="s">
        <v>802</v>
      </c>
      <c r="F304" s="6" t="s">
        <v>17</v>
      </c>
      <c r="G304" s="7">
        <v>42635.847222222197</v>
      </c>
      <c r="H304" s="8" t="s">
        <v>21</v>
      </c>
      <c r="I304" s="9">
        <v>42635.208333333299</v>
      </c>
      <c r="J304" s="10" t="s">
        <v>21</v>
      </c>
      <c r="K304" s="11" t="s">
        <v>803</v>
      </c>
      <c r="L304" s="12" t="s">
        <v>483</v>
      </c>
      <c r="M304" s="13" t="s">
        <v>26</v>
      </c>
    </row>
    <row r="305" spans="1:13" hidden="1" x14ac:dyDescent="0.2">
      <c r="A305" s="1" t="s">
        <v>806</v>
      </c>
      <c r="B305" s="2" t="s">
        <v>807</v>
      </c>
      <c r="C305" s="3">
        <v>42551.618680555599</v>
      </c>
      <c r="D305" s="4" t="s">
        <v>37</v>
      </c>
      <c r="E305" s="5" t="s">
        <v>802</v>
      </c>
      <c r="F305" s="6" t="s">
        <v>17</v>
      </c>
      <c r="G305" s="7">
        <v>42636.298611111102</v>
      </c>
      <c r="H305" s="8" t="s">
        <v>21</v>
      </c>
      <c r="I305" s="9">
        <v>42605.385416666701</v>
      </c>
      <c r="J305" s="10" t="s">
        <v>21</v>
      </c>
      <c r="K305" s="11" t="s">
        <v>803</v>
      </c>
      <c r="L305" s="12" t="s">
        <v>483</v>
      </c>
      <c r="M305" s="13" t="s">
        <v>26</v>
      </c>
    </row>
    <row r="306" spans="1:13" hidden="1" x14ac:dyDescent="0.2">
      <c r="A306" s="1" t="s">
        <v>808</v>
      </c>
      <c r="B306" s="2" t="s">
        <v>809</v>
      </c>
      <c r="C306" s="3">
        <v>42551.618680555599</v>
      </c>
      <c r="D306" s="4" t="s">
        <v>37</v>
      </c>
      <c r="E306" s="5" t="s">
        <v>802</v>
      </c>
      <c r="F306" s="6" t="s">
        <v>17</v>
      </c>
      <c r="G306" s="7">
        <v>42636.447916666701</v>
      </c>
      <c r="H306" s="8" t="s">
        <v>21</v>
      </c>
      <c r="I306" s="9">
        <v>42636.545138888898</v>
      </c>
      <c r="J306" s="10" t="s">
        <v>21</v>
      </c>
      <c r="K306" s="11" t="s">
        <v>803</v>
      </c>
      <c r="L306" s="12" t="s">
        <v>483</v>
      </c>
      <c r="M306" s="13" t="s">
        <v>26</v>
      </c>
    </row>
    <row r="307" spans="1:13" hidden="1" x14ac:dyDescent="0.2">
      <c r="A307" s="1" t="s">
        <v>810</v>
      </c>
      <c r="B307" s="2" t="s">
        <v>811</v>
      </c>
      <c r="C307" s="3">
        <v>43150.091377314799</v>
      </c>
      <c r="D307" s="4" t="s">
        <v>15</v>
      </c>
      <c r="E307" s="5" t="s">
        <v>812</v>
      </c>
      <c r="F307" s="6" t="s">
        <v>17</v>
      </c>
      <c r="G307" s="7">
        <v>43132.482638888898</v>
      </c>
      <c r="H307" s="8" t="s">
        <v>18</v>
      </c>
      <c r="I307" s="9">
        <v>43133.638888888898</v>
      </c>
      <c r="J307" s="10" t="s">
        <v>19</v>
      </c>
      <c r="K307" s="11" t="s">
        <v>55</v>
      </c>
      <c r="L307" s="12" t="s">
        <v>31</v>
      </c>
      <c r="M307" s="13" t="s">
        <v>23</v>
      </c>
    </row>
    <row r="308" spans="1:13" hidden="1" x14ac:dyDescent="0.2">
      <c r="A308" s="1" t="s">
        <v>813</v>
      </c>
      <c r="B308" s="2" t="s">
        <v>814</v>
      </c>
      <c r="C308" s="3">
        <v>43150.091759259303</v>
      </c>
      <c r="D308" s="4" t="s">
        <v>15</v>
      </c>
      <c r="E308" s="5" t="s">
        <v>812</v>
      </c>
      <c r="F308" s="6" t="s">
        <v>17</v>
      </c>
      <c r="G308" s="15">
        <v>43157.711805555598</v>
      </c>
      <c r="H308" s="16" t="s">
        <v>19</v>
      </c>
      <c r="I308" s="15">
        <v>43157.659722222197</v>
      </c>
      <c r="J308" s="16" t="s">
        <v>18</v>
      </c>
      <c r="K308" s="11" t="s">
        <v>55</v>
      </c>
      <c r="L308" s="12" t="s">
        <v>31</v>
      </c>
      <c r="M308" s="13" t="s">
        <v>26</v>
      </c>
    </row>
    <row r="309" spans="1:13" hidden="1" x14ac:dyDescent="0.2">
      <c r="A309" s="1" t="s">
        <v>815</v>
      </c>
      <c r="B309" s="2" t="s">
        <v>816</v>
      </c>
      <c r="C309" s="3">
        <v>43150.0917708333</v>
      </c>
      <c r="D309" s="4" t="s">
        <v>15</v>
      </c>
      <c r="E309" s="5" t="s">
        <v>812</v>
      </c>
      <c r="F309" s="6" t="s">
        <v>17</v>
      </c>
      <c r="G309" s="15">
        <v>43157.75</v>
      </c>
      <c r="H309" s="16" t="s">
        <v>18</v>
      </c>
      <c r="I309" s="15">
        <v>43157.800694444399</v>
      </c>
      <c r="J309" s="16" t="s">
        <v>34</v>
      </c>
      <c r="K309" s="11" t="s">
        <v>55</v>
      </c>
      <c r="L309" s="12" t="s">
        <v>31</v>
      </c>
      <c r="M309" s="13" t="s">
        <v>26</v>
      </c>
    </row>
    <row r="310" spans="1:13" hidden="1" x14ac:dyDescent="0.2">
      <c r="A310" s="1" t="s">
        <v>817</v>
      </c>
      <c r="B310" s="2" t="s">
        <v>818</v>
      </c>
      <c r="C310" s="3">
        <v>43150.091805555603</v>
      </c>
      <c r="D310" s="4" t="s">
        <v>15</v>
      </c>
      <c r="E310" s="5" t="s">
        <v>812</v>
      </c>
      <c r="F310" s="6" t="s">
        <v>17</v>
      </c>
      <c r="G310" s="7">
        <v>43132.333333333299</v>
      </c>
      <c r="H310" s="8" t="s">
        <v>34</v>
      </c>
      <c r="I310" s="9">
        <v>43132.391666666699</v>
      </c>
      <c r="J310" s="10" t="s">
        <v>18</v>
      </c>
      <c r="K310" s="11" t="s">
        <v>55</v>
      </c>
      <c r="L310" s="12" t="s">
        <v>31</v>
      </c>
      <c r="M310" s="13" t="s">
        <v>23</v>
      </c>
    </row>
    <row r="311" spans="1:13" hidden="1" x14ac:dyDescent="0.2">
      <c r="A311" s="1" t="s">
        <v>819</v>
      </c>
      <c r="B311" s="2" t="s">
        <v>820</v>
      </c>
      <c r="C311" s="3">
        <v>42570.400671296302</v>
      </c>
      <c r="D311" s="4" t="s">
        <v>37</v>
      </c>
      <c r="E311" s="5" t="s">
        <v>821</v>
      </c>
      <c r="F311" s="6" t="s">
        <v>53</v>
      </c>
      <c r="G311" s="7">
        <v>42576.583333333299</v>
      </c>
      <c r="H311" s="8" t="s">
        <v>21</v>
      </c>
      <c r="I311" s="9">
        <v>42576.629861111098</v>
      </c>
      <c r="J311" s="10" t="s">
        <v>21</v>
      </c>
      <c r="K311" s="11" t="s">
        <v>40</v>
      </c>
      <c r="L311" s="12" t="s">
        <v>426</v>
      </c>
      <c r="M311" s="13" t="s">
        <v>23</v>
      </c>
    </row>
    <row r="312" spans="1:13" hidden="1" x14ac:dyDescent="0.2">
      <c r="A312" s="1" t="s">
        <v>822</v>
      </c>
      <c r="B312" s="2" t="s">
        <v>823</v>
      </c>
      <c r="C312" s="3">
        <v>42570.406782407401</v>
      </c>
      <c r="D312" s="4" t="s">
        <v>37</v>
      </c>
      <c r="E312" s="5" t="s">
        <v>821</v>
      </c>
      <c r="F312" s="6" t="s">
        <v>53</v>
      </c>
      <c r="G312" s="7">
        <v>42577.3125</v>
      </c>
      <c r="H312" s="8" t="s">
        <v>21</v>
      </c>
      <c r="I312" s="9">
        <v>42577.420138888898</v>
      </c>
      <c r="J312" s="10" t="s">
        <v>21</v>
      </c>
      <c r="K312" s="11" t="s">
        <v>40</v>
      </c>
      <c r="L312" s="12" t="s">
        <v>426</v>
      </c>
      <c r="M312" s="13" t="s">
        <v>23</v>
      </c>
    </row>
    <row r="313" spans="1:13" hidden="1" x14ac:dyDescent="0.2">
      <c r="A313" s="1" t="s">
        <v>824</v>
      </c>
      <c r="B313" s="2" t="s">
        <v>825</v>
      </c>
      <c r="C313" s="3">
        <v>42570.410439814797</v>
      </c>
      <c r="D313" s="4" t="s">
        <v>37</v>
      </c>
      <c r="E313" s="5" t="s">
        <v>821</v>
      </c>
      <c r="F313" s="6" t="s">
        <v>53</v>
      </c>
      <c r="G313" s="7">
        <v>42577.892361111102</v>
      </c>
      <c r="H313" s="8" t="s">
        <v>21</v>
      </c>
      <c r="I313" s="9">
        <v>44039.395833333299</v>
      </c>
      <c r="J313" s="10" t="s">
        <v>21</v>
      </c>
      <c r="K313" s="11" t="s">
        <v>40</v>
      </c>
      <c r="L313" s="12" t="s">
        <v>426</v>
      </c>
      <c r="M313" s="13" t="s">
        <v>23</v>
      </c>
    </row>
    <row r="314" spans="1:13" hidden="1" x14ac:dyDescent="0.2">
      <c r="A314" s="1" t="s">
        <v>826</v>
      </c>
      <c r="B314" s="2" t="s">
        <v>827</v>
      </c>
      <c r="C314" s="3">
        <v>42576.738356481503</v>
      </c>
      <c r="D314" s="4" t="s">
        <v>37</v>
      </c>
      <c r="E314" s="5" t="s">
        <v>821</v>
      </c>
      <c r="F314" s="6" t="s">
        <v>53</v>
      </c>
      <c r="G314" s="7">
        <v>42599.881944444402</v>
      </c>
      <c r="H314" s="8" t="s">
        <v>21</v>
      </c>
      <c r="I314" s="9">
        <v>42600.253472222197</v>
      </c>
      <c r="J314" s="10" t="s">
        <v>21</v>
      </c>
      <c r="K314" s="11" t="s">
        <v>40</v>
      </c>
      <c r="L314" s="12" t="s">
        <v>426</v>
      </c>
      <c r="M314" s="13" t="s">
        <v>26</v>
      </c>
    </row>
    <row r="315" spans="1:13" hidden="1" x14ac:dyDescent="0.2">
      <c r="A315" s="1" t="s">
        <v>828</v>
      </c>
      <c r="B315" s="2" t="s">
        <v>829</v>
      </c>
      <c r="C315" s="3">
        <v>42570.417268518497</v>
      </c>
      <c r="D315" s="4" t="s">
        <v>37</v>
      </c>
      <c r="E315" s="5" t="s">
        <v>821</v>
      </c>
      <c r="F315" s="6" t="s">
        <v>53</v>
      </c>
      <c r="G315" s="7">
        <v>42600.3125</v>
      </c>
      <c r="H315" s="8" t="s">
        <v>21</v>
      </c>
      <c r="I315" s="9">
        <v>42600.375</v>
      </c>
      <c r="J315" s="10" t="s">
        <v>21</v>
      </c>
      <c r="K315" s="11" t="s">
        <v>40</v>
      </c>
      <c r="L315" s="12" t="s">
        <v>426</v>
      </c>
      <c r="M315" s="13" t="s">
        <v>26</v>
      </c>
    </row>
    <row r="316" spans="1:13" hidden="1" x14ac:dyDescent="0.2">
      <c r="A316" s="1" t="s">
        <v>830</v>
      </c>
      <c r="B316" s="2" t="s">
        <v>831</v>
      </c>
      <c r="C316" s="3">
        <v>42576.738356481503</v>
      </c>
      <c r="D316" s="4" t="s">
        <v>37</v>
      </c>
      <c r="E316" s="5" t="s">
        <v>832</v>
      </c>
      <c r="F316" s="6" t="s">
        <v>17</v>
      </c>
      <c r="G316" s="7">
        <v>42605.809027777803</v>
      </c>
      <c r="H316" s="8" t="s">
        <v>21</v>
      </c>
      <c r="I316" s="9">
        <v>42606.208333333299</v>
      </c>
      <c r="J316" s="10" t="s">
        <v>21</v>
      </c>
      <c r="K316" s="11" t="s">
        <v>21</v>
      </c>
      <c r="L316" s="12" t="s">
        <v>346</v>
      </c>
      <c r="M316" s="13" t="s">
        <v>26</v>
      </c>
    </row>
    <row r="317" spans="1:13" hidden="1" x14ac:dyDescent="0.2">
      <c r="A317" s="1" t="s">
        <v>833</v>
      </c>
      <c r="B317" s="2" t="s">
        <v>834</v>
      </c>
      <c r="C317" s="3">
        <v>42576.738356481503</v>
      </c>
      <c r="D317" s="4" t="s">
        <v>37</v>
      </c>
      <c r="E317" s="5" t="s">
        <v>835</v>
      </c>
      <c r="F317" s="6" t="s">
        <v>17</v>
      </c>
      <c r="G317" s="7">
        <v>42605.809027777803</v>
      </c>
      <c r="H317" s="8" t="s">
        <v>21</v>
      </c>
      <c r="I317" s="9">
        <v>42606.208333333299</v>
      </c>
      <c r="J317" s="10" t="s">
        <v>21</v>
      </c>
      <c r="K317" s="11" t="s">
        <v>21</v>
      </c>
      <c r="L317" s="12" t="s">
        <v>533</v>
      </c>
      <c r="M317" s="13" t="s">
        <v>26</v>
      </c>
    </row>
    <row r="318" spans="1:13" hidden="1" x14ac:dyDescent="0.2">
      <c r="A318" s="1" t="s">
        <v>836</v>
      </c>
      <c r="B318" s="2" t="s">
        <v>837</v>
      </c>
      <c r="C318" s="3">
        <v>43150.091377314799</v>
      </c>
      <c r="D318" s="4" t="s">
        <v>15</v>
      </c>
      <c r="E318" s="5" t="s">
        <v>838</v>
      </c>
      <c r="F318" s="6" t="s">
        <v>17</v>
      </c>
      <c r="G318" s="7">
        <v>43131.510416666701</v>
      </c>
      <c r="H318" s="8" t="s">
        <v>62</v>
      </c>
      <c r="I318" s="9">
        <v>43132.680555555598</v>
      </c>
      <c r="J318" s="10" t="s">
        <v>19</v>
      </c>
      <c r="K318" s="11" t="s">
        <v>40</v>
      </c>
      <c r="L318" s="12" t="s">
        <v>620</v>
      </c>
      <c r="M318" s="13" t="s">
        <v>23</v>
      </c>
    </row>
    <row r="319" spans="1:13" x14ac:dyDescent="0.2">
      <c r="A319" s="1" t="s">
        <v>7509</v>
      </c>
      <c r="B319" s="2" t="s">
        <v>7510</v>
      </c>
      <c r="C319" s="3">
        <v>43150.092025462996</v>
      </c>
      <c r="D319" s="4" t="s">
        <v>15</v>
      </c>
      <c r="E319" s="5" t="s">
        <v>7500</v>
      </c>
      <c r="F319" s="6" t="s">
        <v>17</v>
      </c>
      <c r="G319" s="15">
        <v>43177.309027777803</v>
      </c>
      <c r="H319" s="16" t="s">
        <v>2426</v>
      </c>
      <c r="I319" s="15">
        <v>43177.361111111102</v>
      </c>
      <c r="J319" s="16" t="s">
        <v>105</v>
      </c>
      <c r="K319" s="11" t="s">
        <v>40</v>
      </c>
      <c r="L319" s="12" t="s">
        <v>1596</v>
      </c>
      <c r="M319" s="13" t="s">
        <v>26</v>
      </c>
    </row>
    <row r="320" spans="1:13" x14ac:dyDescent="0.2">
      <c r="A320" s="1" t="s">
        <v>8531</v>
      </c>
      <c r="B320" s="2" t="s">
        <v>8532</v>
      </c>
      <c r="C320" s="3">
        <v>43150.091909722199</v>
      </c>
      <c r="D320" s="4" t="s">
        <v>15</v>
      </c>
      <c r="E320" s="5" t="s">
        <v>8522</v>
      </c>
      <c r="F320" s="6" t="s">
        <v>17</v>
      </c>
      <c r="G320" s="15">
        <v>43177.309027777803</v>
      </c>
      <c r="H320" s="16" t="s">
        <v>2426</v>
      </c>
      <c r="I320" s="15">
        <v>43177.361111111102</v>
      </c>
      <c r="J320" s="16" t="s">
        <v>105</v>
      </c>
      <c r="K320" s="11" t="s">
        <v>40</v>
      </c>
      <c r="L320" s="12" t="s">
        <v>1596</v>
      </c>
      <c r="M320" s="13" t="s">
        <v>26</v>
      </c>
    </row>
    <row r="321" spans="1:13" hidden="1" x14ac:dyDescent="0.2">
      <c r="A321" s="1" t="s">
        <v>843</v>
      </c>
      <c r="B321" s="2" t="s">
        <v>844</v>
      </c>
      <c r="C321" s="3">
        <v>43150.091793981497</v>
      </c>
      <c r="D321" s="4" t="s">
        <v>15</v>
      </c>
      <c r="E321" s="5" t="s">
        <v>838</v>
      </c>
      <c r="F321" s="6" t="s">
        <v>17</v>
      </c>
      <c r="G321" s="7">
        <v>43131.388888888898</v>
      </c>
      <c r="H321" s="8" t="s">
        <v>81</v>
      </c>
      <c r="I321" s="9">
        <v>43131.412499999999</v>
      </c>
      <c r="J321" s="10" t="s">
        <v>62</v>
      </c>
      <c r="K321" s="11" t="s">
        <v>40</v>
      </c>
      <c r="L321" s="12" t="s">
        <v>620</v>
      </c>
      <c r="M321" s="13" t="s">
        <v>23</v>
      </c>
    </row>
    <row r="322" spans="1:13" hidden="1" x14ac:dyDescent="0.2">
      <c r="A322" s="1" t="s">
        <v>845</v>
      </c>
      <c r="B322" s="2" t="s">
        <v>846</v>
      </c>
      <c r="C322" s="3">
        <v>43150.091377314799</v>
      </c>
      <c r="D322" s="4" t="s">
        <v>15</v>
      </c>
      <c r="E322" s="5" t="s">
        <v>847</v>
      </c>
      <c r="F322" s="6" t="s">
        <v>17</v>
      </c>
      <c r="G322" s="7">
        <v>43131.510416666701</v>
      </c>
      <c r="H322" s="8" t="s">
        <v>62</v>
      </c>
      <c r="I322" s="9">
        <v>43132.680555555598</v>
      </c>
      <c r="J322" s="10" t="s">
        <v>19</v>
      </c>
      <c r="K322" s="11" t="s">
        <v>40</v>
      </c>
      <c r="L322" s="12" t="s">
        <v>620</v>
      </c>
      <c r="M322" s="13" t="s">
        <v>23</v>
      </c>
    </row>
    <row r="323" spans="1:13" hidden="1" x14ac:dyDescent="0.2">
      <c r="A323" s="1" t="s">
        <v>848</v>
      </c>
      <c r="B323" s="2" t="s">
        <v>849</v>
      </c>
      <c r="C323" s="3">
        <v>43150.091793981497</v>
      </c>
      <c r="D323" s="4" t="s">
        <v>15</v>
      </c>
      <c r="E323" s="5" t="s">
        <v>847</v>
      </c>
      <c r="F323" s="6" t="s">
        <v>17</v>
      </c>
      <c r="G323" s="7">
        <v>43131.388888888898</v>
      </c>
      <c r="H323" s="8" t="s">
        <v>81</v>
      </c>
      <c r="I323" s="9">
        <v>43131.412499999999</v>
      </c>
      <c r="J323" s="10" t="s">
        <v>62</v>
      </c>
      <c r="K323" s="11" t="s">
        <v>40</v>
      </c>
      <c r="L323" s="12" t="s">
        <v>620</v>
      </c>
      <c r="M323" s="13" t="s">
        <v>23</v>
      </c>
    </row>
    <row r="324" spans="1:13" x14ac:dyDescent="0.2">
      <c r="A324" s="1" t="s">
        <v>8592</v>
      </c>
      <c r="B324" s="2" t="s">
        <v>8593</v>
      </c>
      <c r="C324" s="3">
        <v>43150.091944444401</v>
      </c>
      <c r="D324" s="4" t="s">
        <v>15</v>
      </c>
      <c r="E324" s="5" t="s">
        <v>8583</v>
      </c>
      <c r="F324" s="6" t="s">
        <v>17</v>
      </c>
      <c r="G324" s="15">
        <v>43177.454861111102</v>
      </c>
      <c r="H324" s="16" t="s">
        <v>2426</v>
      </c>
      <c r="I324" s="15">
        <v>43177.506944444402</v>
      </c>
      <c r="J324" s="16" t="s">
        <v>105</v>
      </c>
      <c r="K324" s="11" t="s">
        <v>40</v>
      </c>
      <c r="L324" s="12" t="s">
        <v>1596</v>
      </c>
      <c r="M324" s="13" t="s">
        <v>26</v>
      </c>
    </row>
    <row r="325" spans="1:13" x14ac:dyDescent="0.2">
      <c r="A325" s="1" t="s">
        <v>3367</v>
      </c>
      <c r="B325" s="2" t="s">
        <v>3368</v>
      </c>
      <c r="C325" s="3">
        <v>43150.091979166697</v>
      </c>
      <c r="D325" s="4" t="s">
        <v>15</v>
      </c>
      <c r="E325" s="5" t="s">
        <v>3362</v>
      </c>
      <c r="F325" s="6" t="s">
        <v>17</v>
      </c>
      <c r="G325" s="15">
        <v>43161.371527777803</v>
      </c>
      <c r="H325" s="16" t="s">
        <v>611</v>
      </c>
      <c r="I325" s="15">
        <v>43161.444444444402</v>
      </c>
      <c r="J325" s="16" t="s">
        <v>415</v>
      </c>
      <c r="K325" s="11" t="s">
        <v>40</v>
      </c>
      <c r="L325" s="12" t="s">
        <v>128</v>
      </c>
      <c r="M325" s="13" t="s">
        <v>26</v>
      </c>
    </row>
    <row r="326" spans="1:13" hidden="1" x14ac:dyDescent="0.2">
      <c r="A326" s="1" t="s">
        <v>855</v>
      </c>
      <c r="B326" s="2" t="s">
        <v>856</v>
      </c>
      <c r="C326" s="3">
        <v>43150.091944444401</v>
      </c>
      <c r="D326" s="4" t="s">
        <v>15</v>
      </c>
      <c r="E326" s="5" t="s">
        <v>852</v>
      </c>
      <c r="F326" s="6" t="s">
        <v>17</v>
      </c>
      <c r="G326" s="7">
        <v>43129.25</v>
      </c>
      <c r="H326" s="8" t="s">
        <v>580</v>
      </c>
      <c r="I326" s="9">
        <v>43129.336805555598</v>
      </c>
      <c r="J326" s="10" t="s">
        <v>18</v>
      </c>
      <c r="K326" s="11" t="s">
        <v>40</v>
      </c>
      <c r="L326" s="12" t="s">
        <v>128</v>
      </c>
      <c r="M326" s="13" t="s">
        <v>23</v>
      </c>
    </row>
    <row r="327" spans="1:13" hidden="1" x14ac:dyDescent="0.2">
      <c r="A327" s="1" t="s">
        <v>857</v>
      </c>
      <c r="B327" s="2" t="s">
        <v>858</v>
      </c>
      <c r="C327" s="3">
        <v>43150.091944444401</v>
      </c>
      <c r="D327" s="4" t="s">
        <v>15</v>
      </c>
      <c r="E327" s="5" t="s">
        <v>852</v>
      </c>
      <c r="F327" s="6" t="s">
        <v>17</v>
      </c>
      <c r="G327" s="7">
        <v>43129.5</v>
      </c>
      <c r="H327" s="8" t="s">
        <v>18</v>
      </c>
      <c r="I327" s="9">
        <v>43129.59375</v>
      </c>
      <c r="J327" s="10" t="s">
        <v>62</v>
      </c>
      <c r="K327" s="11" t="s">
        <v>40</v>
      </c>
      <c r="L327" s="12" t="s">
        <v>128</v>
      </c>
      <c r="M327" s="13" t="s">
        <v>23</v>
      </c>
    </row>
    <row r="328" spans="1:13" hidden="1" x14ac:dyDescent="0.2">
      <c r="A328" s="1" t="s">
        <v>859</v>
      </c>
      <c r="B328" s="2" t="s">
        <v>860</v>
      </c>
      <c r="C328" s="3">
        <v>43150.091944444401</v>
      </c>
      <c r="D328" s="4" t="s">
        <v>15</v>
      </c>
      <c r="E328" s="5" t="s">
        <v>852</v>
      </c>
      <c r="F328" s="6" t="s">
        <v>17</v>
      </c>
      <c r="G328" s="7">
        <v>43129.75</v>
      </c>
      <c r="H328" s="8" t="s">
        <v>62</v>
      </c>
      <c r="I328" s="9">
        <v>43129.936805555597</v>
      </c>
      <c r="J328" s="10" t="s">
        <v>861</v>
      </c>
      <c r="K328" s="11" t="s">
        <v>40</v>
      </c>
      <c r="L328" s="12" t="s">
        <v>128</v>
      </c>
      <c r="M328" s="13" t="s">
        <v>23</v>
      </c>
    </row>
    <row r="329" spans="1:13" hidden="1" x14ac:dyDescent="0.2">
      <c r="A329" s="1" t="s">
        <v>862</v>
      </c>
      <c r="B329" s="2" t="s">
        <v>863</v>
      </c>
      <c r="C329" s="3">
        <v>43150.091944444401</v>
      </c>
      <c r="D329" s="4" t="s">
        <v>15</v>
      </c>
      <c r="E329" s="5" t="s">
        <v>852</v>
      </c>
      <c r="F329" s="6" t="s">
        <v>17</v>
      </c>
      <c r="G329" s="7">
        <v>43134.454861111102</v>
      </c>
      <c r="H329" s="8" t="s">
        <v>861</v>
      </c>
      <c r="I329" s="9">
        <v>43134.479166666701</v>
      </c>
      <c r="J329" s="10" t="s">
        <v>864</v>
      </c>
      <c r="K329" s="11" t="s">
        <v>40</v>
      </c>
      <c r="L329" s="12" t="s">
        <v>128</v>
      </c>
      <c r="M329" s="13" t="s">
        <v>23</v>
      </c>
    </row>
    <row r="330" spans="1:13" hidden="1" x14ac:dyDescent="0.2">
      <c r="A330" s="1" t="s">
        <v>865</v>
      </c>
      <c r="B330" s="2" t="s">
        <v>866</v>
      </c>
      <c r="C330" s="3">
        <v>43150.091944444401</v>
      </c>
      <c r="D330" s="4" t="s">
        <v>15</v>
      </c>
      <c r="E330" s="5" t="s">
        <v>852</v>
      </c>
      <c r="F330" s="6" t="s">
        <v>17</v>
      </c>
      <c r="G330" s="7">
        <v>43134.545138888898</v>
      </c>
      <c r="H330" s="8" t="s">
        <v>864</v>
      </c>
      <c r="I330" s="9">
        <v>43134.795138888898</v>
      </c>
      <c r="J330" s="10" t="s">
        <v>19</v>
      </c>
      <c r="K330" s="11" t="s">
        <v>40</v>
      </c>
      <c r="L330" s="12" t="s">
        <v>128</v>
      </c>
      <c r="M330" s="13" t="s">
        <v>23</v>
      </c>
    </row>
    <row r="331" spans="1:13" hidden="1" x14ac:dyDescent="0.2">
      <c r="A331" s="1" t="s">
        <v>867</v>
      </c>
      <c r="B331" s="2" t="s">
        <v>868</v>
      </c>
      <c r="C331" s="3">
        <v>43150.0913657407</v>
      </c>
      <c r="D331" s="4" t="s">
        <v>15</v>
      </c>
      <c r="E331" s="5" t="s">
        <v>869</v>
      </c>
      <c r="F331" s="6" t="s">
        <v>17</v>
      </c>
      <c r="G331" s="7">
        <v>43131.482638888898</v>
      </c>
      <c r="H331" s="8" t="s">
        <v>18</v>
      </c>
      <c r="I331" s="9">
        <v>43132.638888888898</v>
      </c>
      <c r="J331" s="10" t="s">
        <v>19</v>
      </c>
      <c r="K331" s="11" t="s">
        <v>21</v>
      </c>
      <c r="L331" s="12" t="s">
        <v>47</v>
      </c>
      <c r="M331" s="13" t="s">
        <v>23</v>
      </c>
    </row>
    <row r="332" spans="1:13" hidden="1" x14ac:dyDescent="0.2">
      <c r="A332" s="1" t="s">
        <v>870</v>
      </c>
      <c r="B332" s="2" t="s">
        <v>871</v>
      </c>
      <c r="C332" s="3">
        <v>43150.091539351903</v>
      </c>
      <c r="D332" s="4" t="s">
        <v>15</v>
      </c>
      <c r="E332" s="5" t="s">
        <v>869</v>
      </c>
      <c r="F332" s="6" t="s">
        <v>17</v>
      </c>
      <c r="G332" s="15">
        <v>43158.711805555598</v>
      </c>
      <c r="H332" s="16" t="s">
        <v>19</v>
      </c>
      <c r="I332" s="15">
        <v>43158.659722222197</v>
      </c>
      <c r="J332" s="16" t="s">
        <v>18</v>
      </c>
      <c r="K332" s="11" t="s">
        <v>21</v>
      </c>
      <c r="L332" s="12" t="s">
        <v>47</v>
      </c>
      <c r="M332" s="13" t="s">
        <v>26</v>
      </c>
    </row>
    <row r="333" spans="1:13" hidden="1" x14ac:dyDescent="0.2">
      <c r="A333" s="1" t="s">
        <v>872</v>
      </c>
      <c r="B333" s="2" t="s">
        <v>873</v>
      </c>
      <c r="C333" s="3">
        <v>43150.091759259303</v>
      </c>
      <c r="D333" s="4" t="s">
        <v>15</v>
      </c>
      <c r="E333" s="5" t="s">
        <v>869</v>
      </c>
      <c r="F333" s="6" t="s">
        <v>17</v>
      </c>
      <c r="G333" s="15">
        <v>43158.75</v>
      </c>
      <c r="H333" s="16" t="s">
        <v>18</v>
      </c>
      <c r="I333" s="15">
        <v>43158.800694444399</v>
      </c>
      <c r="J333" s="16" t="s">
        <v>34</v>
      </c>
      <c r="K333" s="11" t="s">
        <v>21</v>
      </c>
      <c r="L333" s="12" t="s">
        <v>47</v>
      </c>
      <c r="M333" s="13" t="s">
        <v>26</v>
      </c>
    </row>
    <row r="334" spans="1:13" hidden="1" x14ac:dyDescent="0.2">
      <c r="A334" s="1" t="s">
        <v>874</v>
      </c>
      <c r="B334" s="2" t="s">
        <v>875</v>
      </c>
      <c r="C334" s="3">
        <v>43150.091782407399</v>
      </c>
      <c r="D334" s="4" t="s">
        <v>15</v>
      </c>
      <c r="E334" s="5" t="s">
        <v>869</v>
      </c>
      <c r="F334" s="6" t="s">
        <v>17</v>
      </c>
      <c r="G334" s="7">
        <v>43131.333333333299</v>
      </c>
      <c r="H334" s="8" t="s">
        <v>34</v>
      </c>
      <c r="I334" s="9">
        <v>43131.391666666699</v>
      </c>
      <c r="J334" s="10" t="s">
        <v>18</v>
      </c>
      <c r="K334" s="11" t="s">
        <v>21</v>
      </c>
      <c r="L334" s="12" t="s">
        <v>47</v>
      </c>
      <c r="M334" s="13" t="s">
        <v>23</v>
      </c>
    </row>
    <row r="335" spans="1:13" hidden="1" x14ac:dyDescent="0.2">
      <c r="A335" s="1" t="s">
        <v>876</v>
      </c>
      <c r="B335" s="2" t="s">
        <v>877</v>
      </c>
      <c r="C335" s="3">
        <v>43132.339236111096</v>
      </c>
      <c r="D335" s="4" t="s">
        <v>15</v>
      </c>
      <c r="E335" s="5" t="s">
        <v>878</v>
      </c>
      <c r="F335" s="6" t="s">
        <v>53</v>
      </c>
      <c r="G335" s="7">
        <v>43133.871527777803</v>
      </c>
      <c r="H335" s="8" t="s">
        <v>375</v>
      </c>
      <c r="I335" s="9">
        <v>43134.472222222197</v>
      </c>
      <c r="J335" s="10" t="s">
        <v>19</v>
      </c>
      <c r="K335" s="11" t="s">
        <v>757</v>
      </c>
      <c r="L335" s="12" t="s">
        <v>372</v>
      </c>
      <c r="M335" s="13" t="s">
        <v>23</v>
      </c>
    </row>
    <row r="336" spans="1:13" hidden="1" x14ac:dyDescent="0.2">
      <c r="A336" s="1" t="s">
        <v>879</v>
      </c>
      <c r="B336" s="2" t="s">
        <v>880</v>
      </c>
      <c r="C336" s="3">
        <v>43130.704444444404</v>
      </c>
      <c r="D336" s="4" t="s">
        <v>15</v>
      </c>
      <c r="E336" s="5" t="s">
        <v>878</v>
      </c>
      <c r="F336" s="6" t="s">
        <v>53</v>
      </c>
      <c r="G336" s="7">
        <v>43133.420138888898</v>
      </c>
      <c r="H336" s="8" t="s">
        <v>91</v>
      </c>
      <c r="I336" s="9">
        <v>43133.628472222197</v>
      </c>
      <c r="J336" s="10" t="s">
        <v>375</v>
      </c>
      <c r="K336" s="11" t="s">
        <v>757</v>
      </c>
      <c r="L336" s="12" t="s">
        <v>372</v>
      </c>
      <c r="M336" s="13" t="s">
        <v>23</v>
      </c>
    </row>
    <row r="337" spans="1:13" hidden="1" x14ac:dyDescent="0.2">
      <c r="A337" s="1" t="s">
        <v>881</v>
      </c>
      <c r="B337" s="2" t="s">
        <v>882</v>
      </c>
      <c r="C337" s="3">
        <v>43130.719895833303</v>
      </c>
      <c r="D337" s="4" t="s">
        <v>15</v>
      </c>
      <c r="E337" s="5" t="s">
        <v>878</v>
      </c>
      <c r="F337" s="6" t="s">
        <v>53</v>
      </c>
      <c r="G337" s="15">
        <v>43157.555555555598</v>
      </c>
      <c r="H337" s="16" t="s">
        <v>19</v>
      </c>
      <c r="I337" s="15">
        <v>43157.704861111102</v>
      </c>
      <c r="J337" s="16" t="s">
        <v>375</v>
      </c>
      <c r="K337" s="11" t="s">
        <v>757</v>
      </c>
      <c r="L337" s="12" t="s">
        <v>372</v>
      </c>
      <c r="M337" s="13" t="s">
        <v>26</v>
      </c>
    </row>
    <row r="338" spans="1:13" hidden="1" x14ac:dyDescent="0.2">
      <c r="A338" s="1" t="s">
        <v>883</v>
      </c>
      <c r="B338" s="2" t="s">
        <v>884</v>
      </c>
      <c r="C338" s="3">
        <v>43130.731469907398</v>
      </c>
      <c r="D338" s="4" t="s">
        <v>15</v>
      </c>
      <c r="E338" s="5" t="s">
        <v>878</v>
      </c>
      <c r="F338" s="6" t="s">
        <v>53</v>
      </c>
      <c r="G338" s="15">
        <v>43158.357638888898</v>
      </c>
      <c r="H338" s="16" t="s">
        <v>375</v>
      </c>
      <c r="I338" s="15">
        <v>43158.388888888898</v>
      </c>
      <c r="J338" s="16" t="s">
        <v>94</v>
      </c>
      <c r="K338" s="11" t="s">
        <v>757</v>
      </c>
      <c r="L338" s="12" t="s">
        <v>372</v>
      </c>
      <c r="M338" s="13" t="s">
        <v>26</v>
      </c>
    </row>
    <row r="339" spans="1:13" hidden="1" x14ac:dyDescent="0.2">
      <c r="A339" s="1" t="s">
        <v>885</v>
      </c>
      <c r="B339" s="2" t="s">
        <v>886</v>
      </c>
      <c r="C339" s="3">
        <v>43132.339212963001</v>
      </c>
      <c r="D339" s="4" t="s">
        <v>15</v>
      </c>
      <c r="E339" s="5" t="s">
        <v>887</v>
      </c>
      <c r="F339" s="6" t="s">
        <v>53</v>
      </c>
      <c r="G339" s="7">
        <v>43131.673611111102</v>
      </c>
      <c r="H339" s="8" t="s">
        <v>91</v>
      </c>
      <c r="I339" s="9">
        <v>43132.447916666701</v>
      </c>
      <c r="J339" s="10" t="s">
        <v>19</v>
      </c>
      <c r="K339" s="11" t="s">
        <v>40</v>
      </c>
      <c r="L339" s="12" t="s">
        <v>620</v>
      </c>
      <c r="M339" s="13" t="s">
        <v>23</v>
      </c>
    </row>
    <row r="340" spans="1:13" x14ac:dyDescent="0.2">
      <c r="A340" s="1" t="s">
        <v>7588</v>
      </c>
      <c r="B340" s="2" t="s">
        <v>7589</v>
      </c>
      <c r="C340" s="3">
        <v>43150.091782407399</v>
      </c>
      <c r="D340" s="4" t="s">
        <v>15</v>
      </c>
      <c r="E340" s="5" t="s">
        <v>7587</v>
      </c>
      <c r="F340" s="6" t="s">
        <v>17</v>
      </c>
      <c r="G340" s="15">
        <v>43157.8125</v>
      </c>
      <c r="H340" s="16" t="s">
        <v>19</v>
      </c>
      <c r="I340" s="15">
        <v>43157.8125</v>
      </c>
      <c r="J340" s="16" t="s">
        <v>418</v>
      </c>
      <c r="K340" s="11" t="s">
        <v>40</v>
      </c>
      <c r="L340" s="12" t="s">
        <v>366</v>
      </c>
      <c r="M340" s="13" t="s">
        <v>26</v>
      </c>
    </row>
    <row r="341" spans="1:13" x14ac:dyDescent="0.2">
      <c r="A341" s="1" t="s">
        <v>9790</v>
      </c>
      <c r="B341" s="2" t="s">
        <v>9791</v>
      </c>
      <c r="C341" s="3">
        <v>43150.091898148101</v>
      </c>
      <c r="D341" s="4" t="s">
        <v>15</v>
      </c>
      <c r="E341" s="5" t="s">
        <v>9789</v>
      </c>
      <c r="F341" s="6" t="s">
        <v>17</v>
      </c>
      <c r="G341" s="15">
        <v>43157.8125</v>
      </c>
      <c r="H341" s="16" t="s">
        <v>19</v>
      </c>
      <c r="I341" s="15">
        <v>43157.8125</v>
      </c>
      <c r="J341" s="16" t="s">
        <v>418</v>
      </c>
      <c r="K341" s="11" t="s">
        <v>40</v>
      </c>
      <c r="L341" s="12" t="s">
        <v>366</v>
      </c>
      <c r="M341" s="13" t="s">
        <v>26</v>
      </c>
    </row>
    <row r="342" spans="1:13" x14ac:dyDescent="0.2">
      <c r="A342" s="1" t="s">
        <v>1070</v>
      </c>
      <c r="B342" s="2" t="s">
        <v>1071</v>
      </c>
      <c r="C342" s="3">
        <v>43150.0918171296</v>
      </c>
      <c r="D342" s="4" t="s">
        <v>15</v>
      </c>
      <c r="E342" s="5" t="s">
        <v>1066</v>
      </c>
      <c r="F342" s="6" t="s">
        <v>17</v>
      </c>
      <c r="G342" s="15">
        <v>43154.854166666701</v>
      </c>
      <c r="H342" s="16" t="s">
        <v>105</v>
      </c>
      <c r="I342" s="15">
        <v>43154.90625</v>
      </c>
      <c r="J342" s="16" t="s">
        <v>1072</v>
      </c>
      <c r="K342" s="11" t="s">
        <v>40</v>
      </c>
      <c r="L342" s="12" t="s">
        <v>1067</v>
      </c>
      <c r="M342" s="13" t="s">
        <v>26</v>
      </c>
    </row>
    <row r="343" spans="1:13" hidden="1" x14ac:dyDescent="0.2">
      <c r="A343" s="1" t="s">
        <v>894</v>
      </c>
      <c r="B343" s="2" t="s">
        <v>895</v>
      </c>
      <c r="C343" s="3">
        <v>42775.529837962997</v>
      </c>
      <c r="D343" s="4" t="s">
        <v>37</v>
      </c>
      <c r="E343" s="5" t="s">
        <v>896</v>
      </c>
      <c r="F343" s="6" t="s">
        <v>17</v>
      </c>
      <c r="G343" s="7">
        <v>42581.875</v>
      </c>
      <c r="H343" s="8" t="s">
        <v>21</v>
      </c>
      <c r="I343" s="9">
        <v>42582.392361111102</v>
      </c>
      <c r="J343" s="10" t="s">
        <v>21</v>
      </c>
      <c r="K343" s="11" t="s">
        <v>284</v>
      </c>
      <c r="L343" s="12" t="s">
        <v>483</v>
      </c>
      <c r="M343" s="13" t="s">
        <v>23</v>
      </c>
    </row>
    <row r="344" spans="1:13" hidden="1" x14ac:dyDescent="0.2">
      <c r="A344" s="1" t="s">
        <v>897</v>
      </c>
      <c r="B344" s="2" t="s">
        <v>898</v>
      </c>
      <c r="C344" s="3">
        <v>43150.0913657407</v>
      </c>
      <c r="D344" s="4" t="s">
        <v>15</v>
      </c>
      <c r="E344" s="5" t="s">
        <v>899</v>
      </c>
      <c r="F344" s="6" t="s">
        <v>17</v>
      </c>
      <c r="G344" s="7">
        <v>43130.333333333299</v>
      </c>
      <c r="H344" s="8" t="s">
        <v>900</v>
      </c>
      <c r="I344" s="9">
        <v>43130.379166666702</v>
      </c>
      <c r="J344" s="10" t="s">
        <v>18</v>
      </c>
      <c r="K344" s="11" t="s">
        <v>21</v>
      </c>
      <c r="L344" s="12" t="s">
        <v>901</v>
      </c>
      <c r="M344" s="13" t="s">
        <v>23</v>
      </c>
    </row>
    <row r="345" spans="1:13" hidden="1" x14ac:dyDescent="0.2">
      <c r="A345" s="1" t="s">
        <v>902</v>
      </c>
      <c r="B345" s="2" t="s">
        <v>903</v>
      </c>
      <c r="C345" s="3">
        <v>43150.0913657407</v>
      </c>
      <c r="D345" s="4" t="s">
        <v>15</v>
      </c>
      <c r="E345" s="5" t="s">
        <v>899</v>
      </c>
      <c r="F345" s="6" t="s">
        <v>17</v>
      </c>
      <c r="G345" s="7">
        <v>43130.482638888898</v>
      </c>
      <c r="H345" s="8" t="s">
        <v>18</v>
      </c>
      <c r="I345" s="9">
        <v>43131.638888888898</v>
      </c>
      <c r="J345" s="10" t="s">
        <v>19</v>
      </c>
      <c r="K345" s="11" t="s">
        <v>21</v>
      </c>
      <c r="L345" s="12" t="s">
        <v>901</v>
      </c>
      <c r="M345" s="13" t="s">
        <v>23</v>
      </c>
    </row>
    <row r="346" spans="1:13" hidden="1" x14ac:dyDescent="0.2">
      <c r="A346" s="1" t="s">
        <v>904</v>
      </c>
      <c r="B346" s="2" t="s">
        <v>905</v>
      </c>
      <c r="C346" s="3">
        <v>43150.091539351903</v>
      </c>
      <c r="D346" s="4" t="s">
        <v>15</v>
      </c>
      <c r="E346" s="5" t="s">
        <v>899</v>
      </c>
      <c r="F346" s="6" t="s">
        <v>17</v>
      </c>
      <c r="G346" s="15">
        <v>43158.711805555598</v>
      </c>
      <c r="H346" s="16" t="s">
        <v>19</v>
      </c>
      <c r="I346" s="15">
        <v>43158.659722222197</v>
      </c>
      <c r="J346" s="16" t="s">
        <v>18</v>
      </c>
      <c r="K346" s="11" t="s">
        <v>21</v>
      </c>
      <c r="L346" s="12" t="s">
        <v>901</v>
      </c>
      <c r="M346" s="13" t="s">
        <v>26</v>
      </c>
    </row>
    <row r="347" spans="1:13" hidden="1" x14ac:dyDescent="0.2">
      <c r="A347" s="1" t="s">
        <v>906</v>
      </c>
      <c r="B347" s="2" t="s">
        <v>907</v>
      </c>
      <c r="C347" s="3">
        <v>43150.091539351903</v>
      </c>
      <c r="D347" s="4" t="s">
        <v>15</v>
      </c>
      <c r="E347" s="5" t="s">
        <v>899</v>
      </c>
      <c r="F347" s="6" t="s">
        <v>17</v>
      </c>
      <c r="G347" s="15">
        <v>43158.715277777803</v>
      </c>
      <c r="H347" s="16" t="s">
        <v>18</v>
      </c>
      <c r="I347" s="15">
        <v>43158.756249999999</v>
      </c>
      <c r="J347" s="16" t="s">
        <v>900</v>
      </c>
      <c r="K347" s="11" t="s">
        <v>21</v>
      </c>
      <c r="L347" s="12" t="s">
        <v>901</v>
      </c>
      <c r="M347" s="13" t="s">
        <v>26</v>
      </c>
    </row>
    <row r="348" spans="1:13" hidden="1" x14ac:dyDescent="0.2">
      <c r="A348" s="1" t="s">
        <v>908</v>
      </c>
      <c r="B348" s="2" t="s">
        <v>909</v>
      </c>
      <c r="C348" s="3">
        <v>42576.738379629598</v>
      </c>
      <c r="D348" s="4" t="s">
        <v>37</v>
      </c>
      <c r="E348" s="5" t="s">
        <v>910</v>
      </c>
      <c r="F348" s="6" t="s">
        <v>17</v>
      </c>
      <c r="G348" s="7">
        <v>42605.836805555598</v>
      </c>
      <c r="H348" s="8" t="s">
        <v>21</v>
      </c>
      <c r="I348" s="9">
        <v>42606.21875</v>
      </c>
      <c r="J348" s="10" t="s">
        <v>21</v>
      </c>
      <c r="K348" s="11" t="s">
        <v>21</v>
      </c>
      <c r="L348" s="12" t="s">
        <v>160</v>
      </c>
      <c r="M348" s="13" t="s">
        <v>26</v>
      </c>
    </row>
    <row r="349" spans="1:13" hidden="1" x14ac:dyDescent="0.2">
      <c r="A349" s="1" t="s">
        <v>911</v>
      </c>
      <c r="B349" s="2" t="s">
        <v>912</v>
      </c>
      <c r="C349" s="3">
        <v>42775.522638888899</v>
      </c>
      <c r="D349" s="4" t="s">
        <v>37</v>
      </c>
      <c r="E349" s="5" t="s">
        <v>910</v>
      </c>
      <c r="F349" s="6" t="s">
        <v>17</v>
      </c>
      <c r="G349" s="7">
        <v>42605.833333333299</v>
      </c>
      <c r="H349" s="8" t="s">
        <v>21</v>
      </c>
      <c r="I349" s="9">
        <v>42606.21875</v>
      </c>
      <c r="J349" s="10" t="s">
        <v>21</v>
      </c>
      <c r="K349" s="11" t="s">
        <v>21</v>
      </c>
      <c r="L349" s="12" t="s">
        <v>160</v>
      </c>
      <c r="M349" s="13" t="s">
        <v>23</v>
      </c>
    </row>
    <row r="350" spans="1:13" hidden="1" x14ac:dyDescent="0.2">
      <c r="A350" s="1" t="s">
        <v>913</v>
      </c>
      <c r="B350" s="2" t="s">
        <v>914</v>
      </c>
      <c r="C350" s="3">
        <v>42775.410613425898</v>
      </c>
      <c r="D350" s="4" t="s">
        <v>37</v>
      </c>
      <c r="E350" s="5" t="s">
        <v>910</v>
      </c>
      <c r="F350" s="6" t="s">
        <v>17</v>
      </c>
      <c r="G350" s="7">
        <v>42606.333333333299</v>
      </c>
      <c r="H350" s="8" t="s">
        <v>21</v>
      </c>
      <c r="I350" s="9">
        <v>42606.384722222203</v>
      </c>
      <c r="J350" s="10" t="s">
        <v>21</v>
      </c>
      <c r="K350" s="11" t="s">
        <v>21</v>
      </c>
      <c r="L350" s="12" t="s">
        <v>160</v>
      </c>
      <c r="M350" s="13" t="s">
        <v>23</v>
      </c>
    </row>
    <row r="351" spans="1:13" hidden="1" x14ac:dyDescent="0.2">
      <c r="A351" s="1" t="s">
        <v>915</v>
      </c>
      <c r="B351" s="2" t="s">
        <v>916</v>
      </c>
      <c r="C351" s="3">
        <v>43150.091990740701</v>
      </c>
      <c r="D351" s="4" t="s">
        <v>15</v>
      </c>
      <c r="E351" s="5" t="s">
        <v>917</v>
      </c>
      <c r="F351" s="6" t="s">
        <v>17</v>
      </c>
      <c r="G351" s="7">
        <v>43138.454861111102</v>
      </c>
      <c r="H351" s="8" t="s">
        <v>113</v>
      </c>
      <c r="I351" s="9">
        <v>43138.614583333299</v>
      </c>
      <c r="J351" s="10" t="s">
        <v>94</v>
      </c>
      <c r="K351" s="11" t="s">
        <v>55</v>
      </c>
      <c r="L351" s="12" t="s">
        <v>128</v>
      </c>
      <c r="M351" s="13" t="s">
        <v>23</v>
      </c>
    </row>
    <row r="352" spans="1:13" hidden="1" x14ac:dyDescent="0.2">
      <c r="A352" s="1" t="s">
        <v>918</v>
      </c>
      <c r="B352" s="2" t="s">
        <v>919</v>
      </c>
      <c r="C352" s="3">
        <v>43150.091990740701</v>
      </c>
      <c r="D352" s="4" t="s">
        <v>15</v>
      </c>
      <c r="E352" s="5" t="s">
        <v>917</v>
      </c>
      <c r="F352" s="6" t="s">
        <v>17</v>
      </c>
      <c r="G352" s="15">
        <v>43149.527777777803</v>
      </c>
      <c r="H352" s="16" t="s">
        <v>19</v>
      </c>
      <c r="I352" s="15">
        <v>43149.270833333299</v>
      </c>
      <c r="J352" s="16" t="s">
        <v>782</v>
      </c>
      <c r="K352" s="11" t="s">
        <v>55</v>
      </c>
      <c r="L352" s="12" t="s">
        <v>128</v>
      </c>
      <c r="M352" s="13" t="s">
        <v>26</v>
      </c>
    </row>
    <row r="353" spans="1:13" hidden="1" x14ac:dyDescent="0.2">
      <c r="A353" s="1" t="s">
        <v>920</v>
      </c>
      <c r="B353" s="2" t="s">
        <v>921</v>
      </c>
      <c r="C353" s="3">
        <v>43150.092002314799</v>
      </c>
      <c r="D353" s="4" t="s">
        <v>15</v>
      </c>
      <c r="E353" s="5" t="s">
        <v>917</v>
      </c>
      <c r="F353" s="6" t="s">
        <v>17</v>
      </c>
      <c r="G353" s="7">
        <v>43138.729166666701</v>
      </c>
      <c r="H353" s="8" t="s">
        <v>94</v>
      </c>
      <c r="I353" s="9">
        <v>43139.381944444402</v>
      </c>
      <c r="J353" s="10" t="s">
        <v>19</v>
      </c>
      <c r="K353" s="11" t="s">
        <v>55</v>
      </c>
      <c r="L353" s="12" t="s">
        <v>128</v>
      </c>
      <c r="M353" s="13" t="s">
        <v>23</v>
      </c>
    </row>
    <row r="354" spans="1:13" hidden="1" x14ac:dyDescent="0.2">
      <c r="A354" s="1" t="s">
        <v>922</v>
      </c>
      <c r="B354" s="2" t="s">
        <v>923</v>
      </c>
      <c r="C354" s="3">
        <v>43132.339247685202</v>
      </c>
      <c r="D354" s="4" t="s">
        <v>15</v>
      </c>
      <c r="E354" s="5" t="s">
        <v>924</v>
      </c>
      <c r="F354" s="6" t="s">
        <v>53</v>
      </c>
      <c r="G354" s="7">
        <v>43133.871527777803</v>
      </c>
      <c r="H354" s="8" t="s">
        <v>375</v>
      </c>
      <c r="I354" s="9">
        <v>43134.972222222197</v>
      </c>
      <c r="J354" s="10" t="s">
        <v>19</v>
      </c>
      <c r="K354" s="11" t="s">
        <v>757</v>
      </c>
      <c r="L354" s="12" t="s">
        <v>372</v>
      </c>
      <c r="M354" s="13" t="s">
        <v>23</v>
      </c>
    </row>
    <row r="355" spans="1:13" hidden="1" x14ac:dyDescent="0.2">
      <c r="A355" s="1" t="s">
        <v>925</v>
      </c>
      <c r="B355" s="2" t="s">
        <v>926</v>
      </c>
      <c r="C355" s="3">
        <v>43130.705486111103</v>
      </c>
      <c r="D355" s="4" t="s">
        <v>15</v>
      </c>
      <c r="E355" s="5" t="s">
        <v>924</v>
      </c>
      <c r="F355" s="6" t="s">
        <v>53</v>
      </c>
      <c r="G355" s="7">
        <v>43133.420138888898</v>
      </c>
      <c r="H355" s="8" t="s">
        <v>91</v>
      </c>
      <c r="I355" s="9">
        <v>43133.628472222197</v>
      </c>
      <c r="J355" s="10" t="s">
        <v>375</v>
      </c>
      <c r="K355" s="11" t="s">
        <v>757</v>
      </c>
      <c r="L355" s="12" t="s">
        <v>372</v>
      </c>
      <c r="M355" s="13" t="s">
        <v>23</v>
      </c>
    </row>
    <row r="356" spans="1:13" hidden="1" x14ac:dyDescent="0.2">
      <c r="A356" s="1" t="s">
        <v>927</v>
      </c>
      <c r="B356" s="2" t="s">
        <v>928</v>
      </c>
      <c r="C356" s="3">
        <v>43130.732627314799</v>
      </c>
      <c r="D356" s="4" t="s">
        <v>15</v>
      </c>
      <c r="E356" s="5" t="s">
        <v>924</v>
      </c>
      <c r="F356" s="6" t="s">
        <v>53</v>
      </c>
      <c r="G356" s="15">
        <v>43158.357638888898</v>
      </c>
      <c r="H356" s="16" t="s">
        <v>375</v>
      </c>
      <c r="I356" s="15">
        <v>43158.388888888898</v>
      </c>
      <c r="J356" s="16" t="s">
        <v>94</v>
      </c>
      <c r="K356" s="11" t="s">
        <v>757</v>
      </c>
      <c r="L356" s="12" t="s">
        <v>372</v>
      </c>
      <c r="M356" s="13" t="s">
        <v>26</v>
      </c>
    </row>
    <row r="357" spans="1:13" hidden="1" x14ac:dyDescent="0.2">
      <c r="A357" s="1" t="s">
        <v>929</v>
      </c>
      <c r="B357" s="2" t="s">
        <v>930</v>
      </c>
      <c r="C357" s="3">
        <v>43133.485023148103</v>
      </c>
      <c r="D357" s="4" t="s">
        <v>15</v>
      </c>
      <c r="E357" s="5" t="s">
        <v>931</v>
      </c>
      <c r="F357" s="6" t="s">
        <v>53</v>
      </c>
      <c r="G357" s="7">
        <v>43142.545138888898</v>
      </c>
      <c r="H357" s="8" t="s">
        <v>62</v>
      </c>
      <c r="I357" s="9">
        <v>43143.732638888898</v>
      </c>
      <c r="J357" s="10" t="s">
        <v>19</v>
      </c>
      <c r="K357" s="11" t="s">
        <v>757</v>
      </c>
      <c r="L357" s="12" t="s">
        <v>56</v>
      </c>
      <c r="M357" s="13" t="s">
        <v>23</v>
      </c>
    </row>
    <row r="358" spans="1:13" hidden="1" x14ac:dyDescent="0.2">
      <c r="A358" s="1" t="s">
        <v>932</v>
      </c>
      <c r="B358" s="2" t="s">
        <v>933</v>
      </c>
      <c r="C358" s="3">
        <v>43143.483171296299</v>
      </c>
      <c r="D358" s="4" t="s">
        <v>15</v>
      </c>
      <c r="E358" s="5" t="s">
        <v>931</v>
      </c>
      <c r="F358" s="6" t="s">
        <v>53</v>
      </c>
      <c r="G358" s="15">
        <v>43156.576388888898</v>
      </c>
      <c r="H358" s="16" t="s">
        <v>19</v>
      </c>
      <c r="I358" s="15">
        <v>43156.753472222197</v>
      </c>
      <c r="J358" s="16" t="s">
        <v>54</v>
      </c>
      <c r="K358" s="11" t="s">
        <v>757</v>
      </c>
      <c r="L358" s="12" t="s">
        <v>56</v>
      </c>
      <c r="M358" s="13" t="s">
        <v>26</v>
      </c>
    </row>
    <row r="359" spans="1:13" hidden="1" x14ac:dyDescent="0.2">
      <c r="A359" s="1" t="s">
        <v>934</v>
      </c>
      <c r="B359" s="2" t="s">
        <v>935</v>
      </c>
      <c r="C359" s="3">
        <v>43150.091608796298</v>
      </c>
      <c r="D359" s="4" t="s">
        <v>15</v>
      </c>
      <c r="E359" s="5" t="s">
        <v>936</v>
      </c>
      <c r="F359" s="6" t="s">
        <v>17</v>
      </c>
      <c r="G359" s="7">
        <v>43134.333333333299</v>
      </c>
      <c r="H359" s="8" t="s">
        <v>900</v>
      </c>
      <c r="I359" s="9">
        <v>43134.379166666702</v>
      </c>
      <c r="J359" s="10" t="s">
        <v>18</v>
      </c>
      <c r="K359" s="11" t="s">
        <v>647</v>
      </c>
      <c r="L359" s="12" t="s">
        <v>56</v>
      </c>
      <c r="M359" s="13" t="s">
        <v>23</v>
      </c>
    </row>
    <row r="360" spans="1:13" hidden="1" x14ac:dyDescent="0.2">
      <c r="A360" s="1" t="s">
        <v>937</v>
      </c>
      <c r="B360" s="2" t="s">
        <v>938</v>
      </c>
      <c r="C360" s="3">
        <v>43150.0916782407</v>
      </c>
      <c r="D360" s="4" t="s">
        <v>15</v>
      </c>
      <c r="E360" s="5" t="s">
        <v>936</v>
      </c>
      <c r="F360" s="6" t="s">
        <v>17</v>
      </c>
      <c r="G360" s="7">
        <v>43134.482638888898</v>
      </c>
      <c r="H360" s="8" t="s">
        <v>18</v>
      </c>
      <c r="I360" s="9">
        <v>43135.638888888898</v>
      </c>
      <c r="J360" s="10" t="s">
        <v>19</v>
      </c>
      <c r="K360" s="11" t="s">
        <v>647</v>
      </c>
      <c r="L360" s="12" t="s">
        <v>56</v>
      </c>
      <c r="M360" s="13" t="s">
        <v>23</v>
      </c>
    </row>
    <row r="361" spans="1:13" hidden="1" x14ac:dyDescent="0.2">
      <c r="A361" s="1" t="s">
        <v>939</v>
      </c>
      <c r="B361" s="2" t="s">
        <v>940</v>
      </c>
      <c r="C361" s="3">
        <v>43150.0916782407</v>
      </c>
      <c r="D361" s="4" t="s">
        <v>15</v>
      </c>
      <c r="E361" s="5" t="s">
        <v>936</v>
      </c>
      <c r="F361" s="6" t="s">
        <v>17</v>
      </c>
      <c r="G361" s="15">
        <v>43154.711805555598</v>
      </c>
      <c r="H361" s="16" t="s">
        <v>19</v>
      </c>
      <c r="I361" s="15">
        <v>43154.659722222197</v>
      </c>
      <c r="J361" s="16" t="s">
        <v>18</v>
      </c>
      <c r="K361" s="11" t="s">
        <v>647</v>
      </c>
      <c r="L361" s="12" t="s">
        <v>56</v>
      </c>
      <c r="M361" s="13" t="s">
        <v>26</v>
      </c>
    </row>
    <row r="362" spans="1:13" hidden="1" x14ac:dyDescent="0.2">
      <c r="A362" s="1" t="s">
        <v>941</v>
      </c>
      <c r="B362" s="2" t="s">
        <v>942</v>
      </c>
      <c r="C362" s="3">
        <v>43150.0916782407</v>
      </c>
      <c r="D362" s="4" t="s">
        <v>15</v>
      </c>
      <c r="E362" s="5" t="s">
        <v>936</v>
      </c>
      <c r="F362" s="6" t="s">
        <v>17</v>
      </c>
      <c r="G362" s="15">
        <v>43154.715277777803</v>
      </c>
      <c r="H362" s="16" t="s">
        <v>18</v>
      </c>
      <c r="I362" s="15">
        <v>43154.756249999999</v>
      </c>
      <c r="J362" s="16" t="s">
        <v>900</v>
      </c>
      <c r="K362" s="11" t="s">
        <v>647</v>
      </c>
      <c r="L362" s="12" t="s">
        <v>56</v>
      </c>
      <c r="M362" s="13" t="s">
        <v>26</v>
      </c>
    </row>
    <row r="363" spans="1:13" hidden="1" x14ac:dyDescent="0.2">
      <c r="A363" s="1" t="s">
        <v>943</v>
      </c>
      <c r="B363" s="2" t="s">
        <v>944</v>
      </c>
      <c r="C363" s="3">
        <v>43150.091759259303</v>
      </c>
      <c r="D363" s="4" t="s">
        <v>15</v>
      </c>
      <c r="E363" s="5" t="s">
        <v>945</v>
      </c>
      <c r="F363" s="6" t="s">
        <v>17</v>
      </c>
      <c r="G363" s="7">
        <v>43134.510416666701</v>
      </c>
      <c r="H363" s="8" t="s">
        <v>62</v>
      </c>
      <c r="I363" s="9">
        <v>43135.680555555598</v>
      </c>
      <c r="J363" s="10" t="s">
        <v>19</v>
      </c>
      <c r="K363" s="11" t="s">
        <v>55</v>
      </c>
      <c r="L363" s="12" t="s">
        <v>117</v>
      </c>
      <c r="M363" s="13" t="s">
        <v>23</v>
      </c>
    </row>
    <row r="364" spans="1:13" hidden="1" x14ac:dyDescent="0.2">
      <c r="A364" s="1" t="s">
        <v>946</v>
      </c>
      <c r="B364" s="2" t="s">
        <v>947</v>
      </c>
      <c r="C364" s="3">
        <v>43150.091944444401</v>
      </c>
      <c r="D364" s="4" t="s">
        <v>15</v>
      </c>
      <c r="E364" s="5" t="s">
        <v>948</v>
      </c>
      <c r="F364" s="6" t="s">
        <v>17</v>
      </c>
      <c r="G364" s="7">
        <v>43139.840277777803</v>
      </c>
      <c r="H364" s="8" t="s">
        <v>949</v>
      </c>
      <c r="I364" s="9">
        <v>43140.670138888898</v>
      </c>
      <c r="J364" s="10" t="s">
        <v>19</v>
      </c>
      <c r="K364" s="11" t="s">
        <v>332</v>
      </c>
      <c r="L364" s="12" t="s">
        <v>117</v>
      </c>
      <c r="M364" s="13" t="s">
        <v>23</v>
      </c>
    </row>
    <row r="365" spans="1:13" hidden="1" x14ac:dyDescent="0.2">
      <c r="A365" s="1" t="s">
        <v>950</v>
      </c>
      <c r="B365" s="2" t="s">
        <v>951</v>
      </c>
      <c r="C365" s="3">
        <v>43150.091944444401</v>
      </c>
      <c r="D365" s="4" t="s">
        <v>15</v>
      </c>
      <c r="E365" s="5" t="s">
        <v>948</v>
      </c>
      <c r="F365" s="6" t="s">
        <v>17</v>
      </c>
      <c r="G365" s="15">
        <v>43153.604166666701</v>
      </c>
      <c r="H365" s="16" t="s">
        <v>19</v>
      </c>
      <c r="I365" s="15">
        <v>43153.743055555598</v>
      </c>
      <c r="J365" s="16" t="s">
        <v>949</v>
      </c>
      <c r="K365" s="11" t="s">
        <v>332</v>
      </c>
      <c r="L365" s="12" t="s">
        <v>117</v>
      </c>
      <c r="M365" s="13" t="s">
        <v>26</v>
      </c>
    </row>
    <row r="366" spans="1:13" hidden="1" x14ac:dyDescent="0.2">
      <c r="A366" s="1" t="s">
        <v>952</v>
      </c>
      <c r="B366" s="2" t="s">
        <v>953</v>
      </c>
      <c r="C366" s="3">
        <v>42576.738391203697</v>
      </c>
      <c r="D366" s="4" t="s">
        <v>37</v>
      </c>
      <c r="E366" s="5" t="s">
        <v>954</v>
      </c>
      <c r="F366" s="6" t="s">
        <v>17</v>
      </c>
      <c r="G366" s="7">
        <v>42604.836805555598</v>
      </c>
      <c r="H366" s="8" t="s">
        <v>21</v>
      </c>
      <c r="I366" s="9">
        <v>42605.236111111102</v>
      </c>
      <c r="J366" s="10" t="s">
        <v>21</v>
      </c>
      <c r="K366" s="11" t="s">
        <v>40</v>
      </c>
      <c r="L366" s="12" t="s">
        <v>568</v>
      </c>
      <c r="M366" s="13" t="s">
        <v>26</v>
      </c>
    </row>
    <row r="367" spans="1:13" hidden="1" x14ac:dyDescent="0.2">
      <c r="A367" s="1" t="s">
        <v>955</v>
      </c>
      <c r="B367" s="2" t="s">
        <v>956</v>
      </c>
      <c r="C367" s="3">
        <v>42550.700162036999</v>
      </c>
      <c r="D367" s="4" t="s">
        <v>37</v>
      </c>
      <c r="E367" s="5" t="s">
        <v>954</v>
      </c>
      <c r="F367" s="6" t="s">
        <v>17</v>
      </c>
      <c r="G367" s="7">
        <v>42604.375</v>
      </c>
      <c r="H367" s="8" t="s">
        <v>21</v>
      </c>
      <c r="I367" s="9">
        <v>42604.427083333299</v>
      </c>
      <c r="J367" s="10" t="s">
        <v>21</v>
      </c>
      <c r="K367" s="11" t="s">
        <v>40</v>
      </c>
      <c r="L367" s="12" t="s">
        <v>568</v>
      </c>
      <c r="M367" s="13" t="s">
        <v>26</v>
      </c>
    </row>
    <row r="368" spans="1:13" hidden="1" x14ac:dyDescent="0.2">
      <c r="A368" s="1" t="s">
        <v>957</v>
      </c>
      <c r="B368" s="2" t="s">
        <v>958</v>
      </c>
      <c r="C368" s="3">
        <v>42576.738402777803</v>
      </c>
      <c r="D368" s="4" t="s">
        <v>37</v>
      </c>
      <c r="E368" s="5" t="s">
        <v>959</v>
      </c>
      <c r="F368" s="6" t="s">
        <v>17</v>
      </c>
      <c r="G368" s="7">
        <v>42604.836805555598</v>
      </c>
      <c r="H368" s="8" t="s">
        <v>21</v>
      </c>
      <c r="I368" s="9">
        <v>42605.236111111102</v>
      </c>
      <c r="J368" s="10" t="s">
        <v>21</v>
      </c>
      <c r="K368" s="11" t="s">
        <v>55</v>
      </c>
      <c r="L368" s="12" t="s">
        <v>791</v>
      </c>
      <c r="M368" s="13" t="s">
        <v>26</v>
      </c>
    </row>
    <row r="369" spans="1:13" hidden="1" x14ac:dyDescent="0.2">
      <c r="A369" s="1" t="s">
        <v>960</v>
      </c>
      <c r="B369" s="2" t="s">
        <v>961</v>
      </c>
      <c r="C369" s="3">
        <v>42550.720069444404</v>
      </c>
      <c r="D369" s="4" t="s">
        <v>37</v>
      </c>
      <c r="E369" s="5" t="s">
        <v>959</v>
      </c>
      <c r="F369" s="6" t="s">
        <v>17</v>
      </c>
      <c r="G369" s="7">
        <v>42604.614583333299</v>
      </c>
      <c r="H369" s="8" t="s">
        <v>21</v>
      </c>
      <c r="I369" s="9">
        <v>42604.666666666701</v>
      </c>
      <c r="J369" s="10" t="s">
        <v>21</v>
      </c>
      <c r="K369" s="11" t="s">
        <v>55</v>
      </c>
      <c r="L369" s="12" t="s">
        <v>791</v>
      </c>
      <c r="M369" s="13" t="s">
        <v>26</v>
      </c>
    </row>
    <row r="370" spans="1:13" hidden="1" x14ac:dyDescent="0.2">
      <c r="A370" s="1" t="s">
        <v>962</v>
      </c>
      <c r="B370" s="2" t="s">
        <v>963</v>
      </c>
      <c r="C370" s="3">
        <v>42576.738402777803</v>
      </c>
      <c r="D370" s="4" t="s">
        <v>37</v>
      </c>
      <c r="E370" s="5" t="s">
        <v>964</v>
      </c>
      <c r="F370" s="6" t="s">
        <v>17</v>
      </c>
      <c r="G370" s="7">
        <v>42604.836805555598</v>
      </c>
      <c r="H370" s="8" t="s">
        <v>21</v>
      </c>
      <c r="I370" s="9">
        <v>42605.236111111102</v>
      </c>
      <c r="J370" s="10" t="s">
        <v>21</v>
      </c>
      <c r="K370" s="11" t="s">
        <v>40</v>
      </c>
      <c r="L370" s="12" t="s">
        <v>340</v>
      </c>
      <c r="M370" s="13" t="s">
        <v>26</v>
      </c>
    </row>
    <row r="371" spans="1:13" hidden="1" x14ac:dyDescent="0.2">
      <c r="A371" s="1" t="s">
        <v>965</v>
      </c>
      <c r="B371" s="2" t="s">
        <v>966</v>
      </c>
      <c r="C371" s="3">
        <v>42550.700162036999</v>
      </c>
      <c r="D371" s="4" t="s">
        <v>37</v>
      </c>
      <c r="E371" s="5" t="s">
        <v>964</v>
      </c>
      <c r="F371" s="6" t="s">
        <v>17</v>
      </c>
      <c r="G371" s="7">
        <v>42604.375</v>
      </c>
      <c r="H371" s="8" t="s">
        <v>21</v>
      </c>
      <c r="I371" s="9">
        <v>42604.427083333299</v>
      </c>
      <c r="J371" s="10" t="s">
        <v>21</v>
      </c>
      <c r="K371" s="11" t="s">
        <v>40</v>
      </c>
      <c r="L371" s="12" t="s">
        <v>340</v>
      </c>
      <c r="M371" s="13" t="s">
        <v>26</v>
      </c>
    </row>
    <row r="372" spans="1:13" hidden="1" x14ac:dyDescent="0.2">
      <c r="A372" s="1" t="s">
        <v>967</v>
      </c>
      <c r="B372" s="2" t="s">
        <v>968</v>
      </c>
      <c r="C372" s="3">
        <v>42551.632291666698</v>
      </c>
      <c r="D372" s="4" t="s">
        <v>37</v>
      </c>
      <c r="E372" s="5" t="s">
        <v>969</v>
      </c>
      <c r="F372" s="6" t="s">
        <v>17</v>
      </c>
      <c r="G372" s="7">
        <v>42594.982638888898</v>
      </c>
      <c r="H372" s="8" t="s">
        <v>21</v>
      </c>
      <c r="I372" s="9">
        <v>42595.434027777803</v>
      </c>
      <c r="J372" s="10" t="s">
        <v>21</v>
      </c>
      <c r="K372" s="11" t="s">
        <v>40</v>
      </c>
      <c r="L372" s="12" t="s">
        <v>517</v>
      </c>
      <c r="M372" s="13" t="s">
        <v>23</v>
      </c>
    </row>
    <row r="373" spans="1:13" hidden="1" x14ac:dyDescent="0.2">
      <c r="A373" s="1" t="s">
        <v>970</v>
      </c>
      <c r="B373" s="2" t="s">
        <v>971</v>
      </c>
      <c r="C373" s="3">
        <v>42577.663842592599</v>
      </c>
      <c r="D373" s="4" t="s">
        <v>37</v>
      </c>
      <c r="E373" s="5" t="s">
        <v>969</v>
      </c>
      <c r="F373" s="6" t="s">
        <v>53</v>
      </c>
      <c r="G373" s="7">
        <v>42609.923611111102</v>
      </c>
      <c r="H373" s="8" t="s">
        <v>21</v>
      </c>
      <c r="I373" s="9">
        <v>42610.604166666701</v>
      </c>
      <c r="J373" s="10" t="s">
        <v>21</v>
      </c>
      <c r="K373" s="11" t="s">
        <v>40</v>
      </c>
      <c r="L373" s="12" t="s">
        <v>517</v>
      </c>
      <c r="M373" s="13" t="s">
        <v>26</v>
      </c>
    </row>
    <row r="374" spans="1:13" hidden="1" x14ac:dyDescent="0.2">
      <c r="A374" s="1" t="s">
        <v>972</v>
      </c>
      <c r="B374" s="2" t="s">
        <v>973</v>
      </c>
      <c r="C374" s="3">
        <v>42577.664305555598</v>
      </c>
      <c r="D374" s="4" t="s">
        <v>37</v>
      </c>
      <c r="E374" s="5" t="s">
        <v>969</v>
      </c>
      <c r="F374" s="6" t="s">
        <v>53</v>
      </c>
      <c r="G374" s="7">
        <v>42610.670138888898</v>
      </c>
      <c r="H374" s="8" t="s">
        <v>21</v>
      </c>
      <c r="I374" s="9">
        <v>42610.753472222197</v>
      </c>
      <c r="J374" s="10" t="s">
        <v>21</v>
      </c>
      <c r="K374" s="11" t="s">
        <v>40</v>
      </c>
      <c r="L374" s="12" t="s">
        <v>517</v>
      </c>
      <c r="M374" s="13" t="s">
        <v>26</v>
      </c>
    </row>
    <row r="375" spans="1:13" hidden="1" x14ac:dyDescent="0.2">
      <c r="A375" s="1" t="s">
        <v>974</v>
      </c>
      <c r="B375" s="2" t="s">
        <v>975</v>
      </c>
      <c r="C375" s="3">
        <v>43130.681585648097</v>
      </c>
      <c r="D375" s="4" t="s">
        <v>15</v>
      </c>
      <c r="E375" s="5" t="s">
        <v>976</v>
      </c>
      <c r="F375" s="6" t="s">
        <v>53</v>
      </c>
      <c r="G375" s="15">
        <v>43157.711805555598</v>
      </c>
      <c r="H375" s="16" t="s">
        <v>19</v>
      </c>
      <c r="I375" s="15">
        <v>43157.659722222197</v>
      </c>
      <c r="J375" s="16" t="s">
        <v>18</v>
      </c>
      <c r="K375" s="11" t="s">
        <v>55</v>
      </c>
      <c r="L375" s="12" t="s">
        <v>372</v>
      </c>
      <c r="M375" s="13" t="s">
        <v>26</v>
      </c>
    </row>
    <row r="376" spans="1:13" hidden="1" x14ac:dyDescent="0.2">
      <c r="A376" s="1" t="s">
        <v>977</v>
      </c>
      <c r="B376" s="2" t="s">
        <v>978</v>
      </c>
      <c r="C376" s="3">
        <v>43132.339236111096</v>
      </c>
      <c r="D376" s="4" t="s">
        <v>15</v>
      </c>
      <c r="E376" s="5" t="s">
        <v>976</v>
      </c>
      <c r="F376" s="6" t="s">
        <v>53</v>
      </c>
      <c r="G376" s="7">
        <v>43133.871527777803</v>
      </c>
      <c r="H376" s="8" t="s">
        <v>375</v>
      </c>
      <c r="I376" s="9">
        <v>43134.472222222197</v>
      </c>
      <c r="J376" s="10" t="s">
        <v>19</v>
      </c>
      <c r="K376" s="11" t="s">
        <v>55</v>
      </c>
      <c r="L376" s="12" t="s">
        <v>372</v>
      </c>
      <c r="M376" s="13" t="s">
        <v>23</v>
      </c>
    </row>
    <row r="377" spans="1:13" hidden="1" x14ac:dyDescent="0.2">
      <c r="A377" s="1" t="s">
        <v>979</v>
      </c>
      <c r="B377" s="2" t="s">
        <v>980</v>
      </c>
      <c r="C377" s="3">
        <v>43130.7039814815</v>
      </c>
      <c r="D377" s="4" t="s">
        <v>15</v>
      </c>
      <c r="E377" s="5" t="s">
        <v>976</v>
      </c>
      <c r="F377" s="6" t="s">
        <v>53</v>
      </c>
      <c r="G377" s="7">
        <v>43133.420138888898</v>
      </c>
      <c r="H377" s="8" t="s">
        <v>91</v>
      </c>
      <c r="I377" s="9">
        <v>43133.628472222197</v>
      </c>
      <c r="J377" s="10" t="s">
        <v>375</v>
      </c>
      <c r="K377" s="11" t="s">
        <v>55</v>
      </c>
      <c r="L377" s="12" t="s">
        <v>372</v>
      </c>
      <c r="M377" s="13" t="s">
        <v>23</v>
      </c>
    </row>
    <row r="378" spans="1:13" hidden="1" x14ac:dyDescent="0.2">
      <c r="A378" s="1" t="s">
        <v>981</v>
      </c>
      <c r="B378" s="2" t="s">
        <v>982</v>
      </c>
      <c r="C378" s="3">
        <v>42576.738414351901</v>
      </c>
      <c r="D378" s="4" t="s">
        <v>37</v>
      </c>
      <c r="E378" s="5" t="s">
        <v>983</v>
      </c>
      <c r="F378" s="6" t="s">
        <v>17</v>
      </c>
      <c r="G378" s="7">
        <v>42604.836805555598</v>
      </c>
      <c r="H378" s="8" t="s">
        <v>21</v>
      </c>
      <c r="I378" s="9">
        <v>42605.236111111102</v>
      </c>
      <c r="J378" s="10" t="s">
        <v>21</v>
      </c>
      <c r="K378" s="11" t="s">
        <v>40</v>
      </c>
      <c r="L378" s="12" t="s">
        <v>41</v>
      </c>
      <c r="M378" s="13" t="s">
        <v>26</v>
      </c>
    </row>
    <row r="379" spans="1:13" hidden="1" x14ac:dyDescent="0.2">
      <c r="A379" s="1" t="s">
        <v>984</v>
      </c>
      <c r="B379" s="2" t="s">
        <v>985</v>
      </c>
      <c r="C379" s="3">
        <v>42550.700173611098</v>
      </c>
      <c r="D379" s="4" t="s">
        <v>37</v>
      </c>
      <c r="E379" s="5" t="s">
        <v>983</v>
      </c>
      <c r="F379" s="6" t="s">
        <v>17</v>
      </c>
      <c r="G379" s="7">
        <v>42604.375</v>
      </c>
      <c r="H379" s="8" t="s">
        <v>21</v>
      </c>
      <c r="I379" s="9">
        <v>42604.427083333299</v>
      </c>
      <c r="J379" s="10" t="s">
        <v>21</v>
      </c>
      <c r="K379" s="11" t="s">
        <v>40</v>
      </c>
      <c r="L379" s="12" t="s">
        <v>41</v>
      </c>
      <c r="M379" s="13" t="s">
        <v>26</v>
      </c>
    </row>
    <row r="380" spans="1:13" hidden="1" x14ac:dyDescent="0.2">
      <c r="A380" s="1" t="s">
        <v>986</v>
      </c>
      <c r="B380" s="2" t="s">
        <v>987</v>
      </c>
      <c r="C380" s="3">
        <v>42570.400648148097</v>
      </c>
      <c r="D380" s="4" t="s">
        <v>37</v>
      </c>
      <c r="E380" s="5" t="s">
        <v>988</v>
      </c>
      <c r="F380" s="6" t="s">
        <v>53</v>
      </c>
      <c r="G380" s="7">
        <v>42576.583333333299</v>
      </c>
      <c r="H380" s="8" t="s">
        <v>21</v>
      </c>
      <c r="I380" s="9">
        <v>42576.629861111098</v>
      </c>
      <c r="J380" s="10" t="s">
        <v>21</v>
      </c>
      <c r="K380" s="11" t="s">
        <v>204</v>
      </c>
      <c r="L380" s="12" t="s">
        <v>426</v>
      </c>
      <c r="M380" s="13" t="s">
        <v>23</v>
      </c>
    </row>
    <row r="381" spans="1:13" hidden="1" x14ac:dyDescent="0.2">
      <c r="A381" s="1" t="s">
        <v>989</v>
      </c>
      <c r="B381" s="2" t="s">
        <v>990</v>
      </c>
      <c r="C381" s="3">
        <v>42570.406782407401</v>
      </c>
      <c r="D381" s="4" t="s">
        <v>37</v>
      </c>
      <c r="E381" s="5" t="s">
        <v>988</v>
      </c>
      <c r="F381" s="6" t="s">
        <v>53</v>
      </c>
      <c r="G381" s="7">
        <v>42577.3125</v>
      </c>
      <c r="H381" s="8" t="s">
        <v>21</v>
      </c>
      <c r="I381" s="9">
        <v>42577.420138888898</v>
      </c>
      <c r="J381" s="10" t="s">
        <v>21</v>
      </c>
      <c r="K381" s="11" t="s">
        <v>204</v>
      </c>
      <c r="L381" s="12" t="s">
        <v>426</v>
      </c>
      <c r="M381" s="13" t="s">
        <v>23</v>
      </c>
    </row>
    <row r="382" spans="1:13" hidden="1" x14ac:dyDescent="0.2">
      <c r="A382" s="1" t="s">
        <v>991</v>
      </c>
      <c r="B382" s="2" t="s">
        <v>992</v>
      </c>
      <c r="C382" s="3">
        <v>42570.410439814797</v>
      </c>
      <c r="D382" s="4" t="s">
        <v>37</v>
      </c>
      <c r="E382" s="5" t="s">
        <v>988</v>
      </c>
      <c r="F382" s="6" t="s">
        <v>53</v>
      </c>
      <c r="G382" s="7">
        <v>42577.892361111102</v>
      </c>
      <c r="H382" s="8" t="s">
        <v>21</v>
      </c>
      <c r="I382" s="9">
        <v>44039.395833333299</v>
      </c>
      <c r="J382" s="10" t="s">
        <v>21</v>
      </c>
      <c r="K382" s="11" t="s">
        <v>204</v>
      </c>
      <c r="L382" s="12" t="s">
        <v>426</v>
      </c>
      <c r="M382" s="13" t="s">
        <v>23</v>
      </c>
    </row>
    <row r="383" spans="1:13" hidden="1" x14ac:dyDescent="0.2">
      <c r="A383" s="1" t="s">
        <v>993</v>
      </c>
      <c r="B383" s="2" t="s">
        <v>994</v>
      </c>
      <c r="C383" s="3">
        <v>42576.738414351901</v>
      </c>
      <c r="D383" s="4" t="s">
        <v>37</v>
      </c>
      <c r="E383" s="5" t="s">
        <v>988</v>
      </c>
      <c r="F383" s="6" t="s">
        <v>53</v>
      </c>
      <c r="G383" s="7">
        <v>42599.881944444402</v>
      </c>
      <c r="H383" s="8" t="s">
        <v>21</v>
      </c>
      <c r="I383" s="9">
        <v>42600.253472222197</v>
      </c>
      <c r="J383" s="10" t="s">
        <v>21</v>
      </c>
      <c r="K383" s="11" t="s">
        <v>204</v>
      </c>
      <c r="L383" s="12" t="s">
        <v>426</v>
      </c>
      <c r="M383" s="13" t="s">
        <v>26</v>
      </c>
    </row>
    <row r="384" spans="1:13" hidden="1" x14ac:dyDescent="0.2">
      <c r="A384" s="1" t="s">
        <v>995</v>
      </c>
      <c r="B384" s="2" t="s">
        <v>996</v>
      </c>
      <c r="C384" s="3">
        <v>42570.417268518497</v>
      </c>
      <c r="D384" s="4" t="s">
        <v>37</v>
      </c>
      <c r="E384" s="5" t="s">
        <v>988</v>
      </c>
      <c r="F384" s="6" t="s">
        <v>53</v>
      </c>
      <c r="G384" s="7">
        <v>42600.3125</v>
      </c>
      <c r="H384" s="8" t="s">
        <v>21</v>
      </c>
      <c r="I384" s="9">
        <v>42600.375</v>
      </c>
      <c r="J384" s="10" t="s">
        <v>21</v>
      </c>
      <c r="K384" s="11" t="s">
        <v>204</v>
      </c>
      <c r="L384" s="12" t="s">
        <v>426</v>
      </c>
      <c r="M384" s="13" t="s">
        <v>26</v>
      </c>
    </row>
    <row r="385" spans="1:13" hidden="1" x14ac:dyDescent="0.2">
      <c r="A385" s="1" t="s">
        <v>997</v>
      </c>
      <c r="B385" s="2" t="s">
        <v>998</v>
      </c>
      <c r="C385" s="3">
        <v>43150.091331018499</v>
      </c>
      <c r="D385" s="4" t="s">
        <v>15</v>
      </c>
      <c r="E385" s="5" t="s">
        <v>999</v>
      </c>
      <c r="F385" s="6" t="s">
        <v>17</v>
      </c>
      <c r="G385" s="7">
        <v>43126.333333333299</v>
      </c>
      <c r="H385" s="8" t="s">
        <v>34</v>
      </c>
      <c r="I385" s="9">
        <v>43126.391666666699</v>
      </c>
      <c r="J385" s="10" t="s">
        <v>18</v>
      </c>
      <c r="K385" s="11" t="s">
        <v>21</v>
      </c>
      <c r="L385" s="12" t="s">
        <v>1000</v>
      </c>
      <c r="M385" s="13" t="s">
        <v>23</v>
      </c>
    </row>
    <row r="386" spans="1:13" hidden="1" x14ac:dyDescent="0.2">
      <c r="A386" s="1" t="s">
        <v>1001</v>
      </c>
      <c r="B386" s="2" t="s">
        <v>1002</v>
      </c>
      <c r="C386" s="3">
        <v>43150.091331018499</v>
      </c>
      <c r="D386" s="4" t="s">
        <v>15</v>
      </c>
      <c r="E386" s="5" t="s">
        <v>999</v>
      </c>
      <c r="F386" s="6" t="s">
        <v>17</v>
      </c>
      <c r="G386" s="7">
        <v>43126.482638888898</v>
      </c>
      <c r="H386" s="8" t="s">
        <v>18</v>
      </c>
      <c r="I386" s="9">
        <v>43127.638888888898</v>
      </c>
      <c r="J386" s="10" t="s">
        <v>19</v>
      </c>
      <c r="K386" s="11" t="s">
        <v>21</v>
      </c>
      <c r="L386" s="12" t="s">
        <v>1000</v>
      </c>
      <c r="M386" s="13" t="s">
        <v>23</v>
      </c>
    </row>
    <row r="387" spans="1:13" hidden="1" x14ac:dyDescent="0.2">
      <c r="A387" s="1" t="s">
        <v>1003</v>
      </c>
      <c r="B387" s="2" t="s">
        <v>1004</v>
      </c>
      <c r="C387" s="3">
        <v>43150.091585648202</v>
      </c>
      <c r="D387" s="4" t="s">
        <v>15</v>
      </c>
      <c r="E387" s="5" t="s">
        <v>999</v>
      </c>
      <c r="F387" s="6" t="s">
        <v>17</v>
      </c>
      <c r="G387" s="15">
        <v>43171.736111111102</v>
      </c>
      <c r="H387" s="16" t="s">
        <v>196</v>
      </c>
      <c r="I387" s="15">
        <v>43171.552083333299</v>
      </c>
      <c r="J387" s="16" t="s">
        <v>62</v>
      </c>
      <c r="K387" s="11" t="s">
        <v>21</v>
      </c>
      <c r="L387" s="12" t="s">
        <v>1000</v>
      </c>
      <c r="M387" s="13" t="s">
        <v>26</v>
      </c>
    </row>
    <row r="388" spans="1:13" hidden="1" x14ac:dyDescent="0.2">
      <c r="A388" s="1" t="s">
        <v>1005</v>
      </c>
      <c r="B388" s="2" t="s">
        <v>1006</v>
      </c>
      <c r="C388" s="3">
        <v>43150.091712963003</v>
      </c>
      <c r="D388" s="4" t="s">
        <v>15</v>
      </c>
      <c r="E388" s="5" t="s">
        <v>999</v>
      </c>
      <c r="F388" s="6" t="s">
        <v>17</v>
      </c>
      <c r="G388" s="15">
        <v>43171.736111111102</v>
      </c>
      <c r="H388" s="16" t="s">
        <v>62</v>
      </c>
      <c r="I388" s="15">
        <v>43171.552083333299</v>
      </c>
      <c r="J388" s="16" t="s">
        <v>34</v>
      </c>
      <c r="K388" s="11" t="s">
        <v>21</v>
      </c>
      <c r="L388" s="12" t="s">
        <v>1000</v>
      </c>
      <c r="M388" s="13" t="s">
        <v>26</v>
      </c>
    </row>
    <row r="389" spans="1:13" hidden="1" x14ac:dyDescent="0.2">
      <c r="A389" s="1" t="s">
        <v>1007</v>
      </c>
      <c r="B389" s="2" t="s">
        <v>1008</v>
      </c>
      <c r="C389" s="3">
        <v>42576.738414351901</v>
      </c>
      <c r="D389" s="4" t="s">
        <v>37</v>
      </c>
      <c r="E389" s="5" t="s">
        <v>1009</v>
      </c>
      <c r="F389" s="6" t="s">
        <v>17</v>
      </c>
      <c r="G389" s="7">
        <v>42605.809027777803</v>
      </c>
      <c r="H389" s="8" t="s">
        <v>21</v>
      </c>
      <c r="I389" s="9">
        <v>42606.208333333299</v>
      </c>
      <c r="J389" s="10" t="s">
        <v>21</v>
      </c>
      <c r="K389" s="11" t="s">
        <v>21</v>
      </c>
      <c r="L389" s="12" t="s">
        <v>533</v>
      </c>
      <c r="M389" s="13" t="s">
        <v>26</v>
      </c>
    </row>
    <row r="390" spans="1:13" hidden="1" x14ac:dyDescent="0.2">
      <c r="A390" s="1" t="s">
        <v>1010</v>
      </c>
      <c r="B390" s="2" t="s">
        <v>1011</v>
      </c>
      <c r="C390" s="3">
        <v>43125.646990740701</v>
      </c>
      <c r="D390" s="4" t="s">
        <v>15</v>
      </c>
      <c r="E390" s="5" t="s">
        <v>1012</v>
      </c>
      <c r="F390" s="6" t="s">
        <v>53</v>
      </c>
      <c r="G390" s="15">
        <v>43157.555555555598</v>
      </c>
      <c r="H390" s="16" t="s">
        <v>19</v>
      </c>
      <c r="I390" s="15">
        <v>43157.704861111102</v>
      </c>
      <c r="J390" s="16" t="s">
        <v>375</v>
      </c>
      <c r="K390" s="11" t="s">
        <v>40</v>
      </c>
      <c r="L390" s="12" t="s">
        <v>1013</v>
      </c>
      <c r="M390" s="13" t="s">
        <v>26</v>
      </c>
    </row>
    <row r="391" spans="1:13" hidden="1" x14ac:dyDescent="0.2">
      <c r="A391" s="1" t="s">
        <v>1014</v>
      </c>
      <c r="B391" s="2" t="s">
        <v>1015</v>
      </c>
      <c r="C391" s="3">
        <v>43125.647685185198</v>
      </c>
      <c r="D391" s="4" t="s">
        <v>15</v>
      </c>
      <c r="E391" s="5" t="s">
        <v>1012</v>
      </c>
      <c r="F391" s="6" t="s">
        <v>53</v>
      </c>
      <c r="G391" s="15">
        <v>43157.861111111102</v>
      </c>
      <c r="H391" s="16" t="s">
        <v>375</v>
      </c>
      <c r="I391" s="15">
        <v>43157.878472222197</v>
      </c>
      <c r="J391" s="16" t="s">
        <v>1016</v>
      </c>
      <c r="K391" s="11" t="s">
        <v>40</v>
      </c>
      <c r="L391" s="12" t="s">
        <v>1013</v>
      </c>
      <c r="M391" s="13" t="s">
        <v>26</v>
      </c>
    </row>
    <row r="392" spans="1:13" hidden="1" x14ac:dyDescent="0.2">
      <c r="A392" s="1" t="s">
        <v>1017</v>
      </c>
      <c r="B392" s="2" t="s">
        <v>1018</v>
      </c>
      <c r="C392" s="3">
        <v>43129.853425925903</v>
      </c>
      <c r="D392" s="4" t="s">
        <v>15</v>
      </c>
      <c r="E392" s="5" t="s">
        <v>1012</v>
      </c>
      <c r="F392" s="6" t="s">
        <v>53</v>
      </c>
      <c r="G392" s="7">
        <v>43138.75</v>
      </c>
      <c r="H392" s="8" t="s">
        <v>1019</v>
      </c>
      <c r="I392" s="9">
        <v>43139.479166666701</v>
      </c>
      <c r="J392" s="10" t="s">
        <v>1020</v>
      </c>
      <c r="K392" s="11" t="s">
        <v>40</v>
      </c>
      <c r="L392" s="12" t="s">
        <v>1013</v>
      </c>
      <c r="M392" s="13" t="s">
        <v>23</v>
      </c>
    </row>
    <row r="393" spans="1:13" hidden="1" x14ac:dyDescent="0.2">
      <c r="A393" s="1" t="s">
        <v>1021</v>
      </c>
      <c r="B393" s="2" t="s">
        <v>1022</v>
      </c>
      <c r="C393" s="3">
        <v>43150.091331018499</v>
      </c>
      <c r="D393" s="4" t="s">
        <v>15</v>
      </c>
      <c r="E393" s="5" t="s">
        <v>1023</v>
      </c>
      <c r="F393" s="6" t="s">
        <v>17</v>
      </c>
      <c r="G393" s="7">
        <v>43126.333333333299</v>
      </c>
      <c r="H393" s="8" t="s">
        <v>34</v>
      </c>
      <c r="I393" s="9">
        <v>43126.391666666699</v>
      </c>
      <c r="J393" s="10" t="s">
        <v>18</v>
      </c>
      <c r="K393" s="11" t="s">
        <v>332</v>
      </c>
      <c r="L393" s="12" t="s">
        <v>318</v>
      </c>
      <c r="M393" s="13" t="s">
        <v>23</v>
      </c>
    </row>
    <row r="394" spans="1:13" hidden="1" x14ac:dyDescent="0.2">
      <c r="A394" s="1" t="s">
        <v>1024</v>
      </c>
      <c r="B394" s="2" t="s">
        <v>1025</v>
      </c>
      <c r="C394" s="3">
        <v>43150.091331018499</v>
      </c>
      <c r="D394" s="4" t="s">
        <v>15</v>
      </c>
      <c r="E394" s="5" t="s">
        <v>1023</v>
      </c>
      <c r="F394" s="6" t="s">
        <v>17</v>
      </c>
      <c r="G394" s="7">
        <v>43126.482638888898</v>
      </c>
      <c r="H394" s="8" t="s">
        <v>18</v>
      </c>
      <c r="I394" s="9">
        <v>43127.638888888898</v>
      </c>
      <c r="J394" s="10" t="s">
        <v>19</v>
      </c>
      <c r="K394" s="11" t="s">
        <v>332</v>
      </c>
      <c r="L394" s="12" t="s">
        <v>318</v>
      </c>
      <c r="M394" s="13" t="s">
        <v>23</v>
      </c>
    </row>
    <row r="395" spans="1:13" hidden="1" x14ac:dyDescent="0.2">
      <c r="A395" s="1" t="s">
        <v>1026</v>
      </c>
      <c r="B395" s="2" t="s">
        <v>1027</v>
      </c>
      <c r="C395" s="3">
        <v>43150.091562499998</v>
      </c>
      <c r="D395" s="4" t="s">
        <v>15</v>
      </c>
      <c r="E395" s="5" t="s">
        <v>1023</v>
      </c>
      <c r="F395" s="6" t="s">
        <v>17</v>
      </c>
      <c r="G395" s="15">
        <v>43162.711805555598</v>
      </c>
      <c r="H395" s="16" t="s">
        <v>19</v>
      </c>
      <c r="I395" s="15">
        <v>43162.659722222197</v>
      </c>
      <c r="J395" s="16" t="s">
        <v>18</v>
      </c>
      <c r="K395" s="11" t="s">
        <v>332</v>
      </c>
      <c r="L395" s="12" t="s">
        <v>318</v>
      </c>
      <c r="M395" s="13" t="s">
        <v>26</v>
      </c>
    </row>
    <row r="396" spans="1:13" hidden="1" x14ac:dyDescent="0.2">
      <c r="A396" s="1" t="s">
        <v>1028</v>
      </c>
      <c r="B396" s="2" t="s">
        <v>1029</v>
      </c>
      <c r="C396" s="3">
        <v>43150.091562499998</v>
      </c>
      <c r="D396" s="4" t="s">
        <v>15</v>
      </c>
      <c r="E396" s="5" t="s">
        <v>1023</v>
      </c>
      <c r="F396" s="6" t="s">
        <v>17</v>
      </c>
      <c r="G396" s="15">
        <v>43162.75</v>
      </c>
      <c r="H396" s="16" t="s">
        <v>18</v>
      </c>
      <c r="I396" s="15">
        <v>43162.800694444399</v>
      </c>
      <c r="J396" s="16" t="s">
        <v>34</v>
      </c>
      <c r="K396" s="11" t="s">
        <v>332</v>
      </c>
      <c r="L396" s="12" t="s">
        <v>318</v>
      </c>
      <c r="M396" s="13" t="s">
        <v>26</v>
      </c>
    </row>
    <row r="397" spans="1:13" hidden="1" x14ac:dyDescent="0.2">
      <c r="A397" s="1" t="s">
        <v>1030</v>
      </c>
      <c r="B397" s="2" t="s">
        <v>1031</v>
      </c>
      <c r="C397" s="3">
        <v>42576.738425925898</v>
      </c>
      <c r="D397" s="4" t="s">
        <v>37</v>
      </c>
      <c r="E397" s="5" t="s">
        <v>1032</v>
      </c>
      <c r="F397" s="6" t="s">
        <v>17</v>
      </c>
      <c r="G397" s="7">
        <v>42605.809027777803</v>
      </c>
      <c r="H397" s="8" t="s">
        <v>21</v>
      </c>
      <c r="I397" s="9">
        <v>42606.208333333299</v>
      </c>
      <c r="J397" s="10" t="s">
        <v>21</v>
      </c>
      <c r="K397" s="11" t="s">
        <v>21</v>
      </c>
      <c r="L397" s="12" t="s">
        <v>346</v>
      </c>
      <c r="M397" s="13" t="s">
        <v>26</v>
      </c>
    </row>
    <row r="398" spans="1:13" hidden="1" x14ac:dyDescent="0.2">
      <c r="A398" s="1" t="s">
        <v>1033</v>
      </c>
      <c r="B398" s="2" t="s">
        <v>1034</v>
      </c>
      <c r="C398" s="3">
        <v>43150.091377314799</v>
      </c>
      <c r="D398" s="4" t="s">
        <v>15</v>
      </c>
      <c r="E398" s="5" t="s">
        <v>1035</v>
      </c>
      <c r="F398" s="6" t="s">
        <v>17</v>
      </c>
      <c r="G398" s="7">
        <v>43132.482638888898</v>
      </c>
      <c r="H398" s="8" t="s">
        <v>18</v>
      </c>
      <c r="I398" s="9">
        <v>43133.638888888898</v>
      </c>
      <c r="J398" s="10" t="s">
        <v>19</v>
      </c>
      <c r="K398" s="11" t="s">
        <v>40</v>
      </c>
      <c r="L398" s="12" t="s">
        <v>31</v>
      </c>
      <c r="M398" s="13" t="s">
        <v>23</v>
      </c>
    </row>
    <row r="399" spans="1:13" x14ac:dyDescent="0.2">
      <c r="A399" s="1" t="s">
        <v>2422</v>
      </c>
      <c r="B399" s="2" t="s">
        <v>2423</v>
      </c>
      <c r="C399" s="3">
        <v>43150.091921296298</v>
      </c>
      <c r="D399" s="4" t="s">
        <v>15</v>
      </c>
      <c r="E399" s="5" t="s">
        <v>2415</v>
      </c>
      <c r="F399" s="6" t="s">
        <v>17</v>
      </c>
      <c r="G399" s="15">
        <v>43164.621527777803</v>
      </c>
      <c r="H399" s="16" t="s">
        <v>375</v>
      </c>
      <c r="I399" s="15">
        <v>43164.670138888898</v>
      </c>
      <c r="J399" s="16" t="s">
        <v>91</v>
      </c>
      <c r="K399" s="11" t="s">
        <v>40</v>
      </c>
      <c r="L399" s="12" t="s">
        <v>1596</v>
      </c>
      <c r="M399" s="13" t="s">
        <v>26</v>
      </c>
    </row>
    <row r="400" spans="1:13" x14ac:dyDescent="0.2">
      <c r="A400" s="1" t="s">
        <v>2719</v>
      </c>
      <c r="B400" s="2" t="s">
        <v>2720</v>
      </c>
      <c r="C400" s="3">
        <v>43150.091932870397</v>
      </c>
      <c r="D400" s="4" t="s">
        <v>15</v>
      </c>
      <c r="E400" s="5" t="s">
        <v>2712</v>
      </c>
      <c r="F400" s="6" t="s">
        <v>17</v>
      </c>
      <c r="G400" s="15">
        <v>43164.621527777803</v>
      </c>
      <c r="H400" s="16" t="s">
        <v>375</v>
      </c>
      <c r="I400" s="15">
        <v>43164.670138888898</v>
      </c>
      <c r="J400" s="16" t="s">
        <v>91</v>
      </c>
      <c r="K400" s="11" t="s">
        <v>40</v>
      </c>
      <c r="L400" s="12" t="s">
        <v>1596</v>
      </c>
      <c r="M400" s="13" t="s">
        <v>26</v>
      </c>
    </row>
    <row r="401" spans="1:13" hidden="1" x14ac:dyDescent="0.2">
      <c r="A401" s="1" t="s">
        <v>1040</v>
      </c>
      <c r="B401" s="2" t="s">
        <v>1041</v>
      </c>
      <c r="C401" s="3">
        <v>43150.091805555603</v>
      </c>
      <c r="D401" s="4" t="s">
        <v>15</v>
      </c>
      <c r="E401" s="5" t="s">
        <v>1035</v>
      </c>
      <c r="F401" s="6" t="s">
        <v>17</v>
      </c>
      <c r="G401" s="7">
        <v>43132.333333333299</v>
      </c>
      <c r="H401" s="8" t="s">
        <v>34</v>
      </c>
      <c r="I401" s="9">
        <v>43132.391666666699</v>
      </c>
      <c r="J401" s="10" t="s">
        <v>18</v>
      </c>
      <c r="K401" s="11" t="s">
        <v>40</v>
      </c>
      <c r="L401" s="12" t="s">
        <v>31</v>
      </c>
      <c r="M401" s="13" t="s">
        <v>23</v>
      </c>
    </row>
    <row r="402" spans="1:13" hidden="1" x14ac:dyDescent="0.2">
      <c r="A402" s="1" t="s">
        <v>1042</v>
      </c>
      <c r="B402" s="2" t="s">
        <v>1043</v>
      </c>
      <c r="C402" s="3">
        <v>43150.091412037</v>
      </c>
      <c r="D402" s="4" t="s">
        <v>15</v>
      </c>
      <c r="E402" s="5" t="s">
        <v>1044</v>
      </c>
      <c r="F402" s="6" t="s">
        <v>17</v>
      </c>
      <c r="G402" s="7">
        <v>43134.510416666701</v>
      </c>
      <c r="H402" s="8" t="s">
        <v>18</v>
      </c>
      <c r="I402" s="9">
        <v>43135.680555555598</v>
      </c>
      <c r="J402" s="10" t="s">
        <v>19</v>
      </c>
      <c r="K402" s="11" t="s">
        <v>21</v>
      </c>
      <c r="L402" s="12" t="s">
        <v>630</v>
      </c>
      <c r="M402" s="13" t="s">
        <v>23</v>
      </c>
    </row>
    <row r="403" spans="1:13" hidden="1" x14ac:dyDescent="0.2">
      <c r="A403" s="1" t="s">
        <v>1045</v>
      </c>
      <c r="B403" s="2" t="s">
        <v>1046</v>
      </c>
      <c r="C403" s="3">
        <v>43150.091412037</v>
      </c>
      <c r="D403" s="4" t="s">
        <v>15</v>
      </c>
      <c r="E403" s="5" t="s">
        <v>1044</v>
      </c>
      <c r="F403" s="6" t="s">
        <v>17</v>
      </c>
      <c r="G403" s="15">
        <v>43157.711805555598</v>
      </c>
      <c r="H403" s="16" t="s">
        <v>19</v>
      </c>
      <c r="I403" s="15">
        <v>43157.659722222197</v>
      </c>
      <c r="J403" s="16" t="s">
        <v>18</v>
      </c>
      <c r="K403" s="11" t="s">
        <v>21</v>
      </c>
      <c r="L403" s="12" t="s">
        <v>630</v>
      </c>
      <c r="M403" s="13" t="s">
        <v>26</v>
      </c>
    </row>
    <row r="404" spans="1:13" hidden="1" x14ac:dyDescent="0.2">
      <c r="A404" s="1" t="s">
        <v>1047</v>
      </c>
      <c r="B404" s="2" t="s">
        <v>1048</v>
      </c>
      <c r="C404" s="3">
        <v>43150.091446759303</v>
      </c>
      <c r="D404" s="4" t="s">
        <v>15</v>
      </c>
      <c r="E404" s="5" t="s">
        <v>1044</v>
      </c>
      <c r="F404" s="6" t="s">
        <v>17</v>
      </c>
      <c r="G404" s="15">
        <v>43157.715277777803</v>
      </c>
      <c r="H404" s="16" t="s">
        <v>18</v>
      </c>
      <c r="I404" s="15">
        <v>43157.756249999999</v>
      </c>
      <c r="J404" s="16" t="s">
        <v>900</v>
      </c>
      <c r="K404" s="11" t="s">
        <v>21</v>
      </c>
      <c r="L404" s="12" t="s">
        <v>630</v>
      </c>
      <c r="M404" s="13" t="s">
        <v>26</v>
      </c>
    </row>
    <row r="405" spans="1:13" hidden="1" x14ac:dyDescent="0.2">
      <c r="A405" s="1" t="s">
        <v>1049</v>
      </c>
      <c r="B405" s="2" t="s">
        <v>1050</v>
      </c>
      <c r="C405" s="3">
        <v>43150.091469907398</v>
      </c>
      <c r="D405" s="4" t="s">
        <v>15</v>
      </c>
      <c r="E405" s="5" t="s">
        <v>1044</v>
      </c>
      <c r="F405" s="6" t="s">
        <v>17</v>
      </c>
      <c r="G405" s="7">
        <v>43134.333333333299</v>
      </c>
      <c r="H405" s="8" t="s">
        <v>900</v>
      </c>
      <c r="I405" s="9">
        <v>43134.379166666702</v>
      </c>
      <c r="J405" s="10" t="s">
        <v>18</v>
      </c>
      <c r="K405" s="11" t="s">
        <v>21</v>
      </c>
      <c r="L405" s="12" t="s">
        <v>630</v>
      </c>
      <c r="M405" s="13" t="s">
        <v>23</v>
      </c>
    </row>
    <row r="406" spans="1:13" hidden="1" x14ac:dyDescent="0.2">
      <c r="A406" s="1" t="s">
        <v>1051</v>
      </c>
      <c r="B406" s="2" t="s">
        <v>1052</v>
      </c>
      <c r="C406" s="3">
        <v>43146.530868055597</v>
      </c>
      <c r="D406" s="4" t="s">
        <v>15</v>
      </c>
      <c r="E406" s="5" t="s">
        <v>1044</v>
      </c>
      <c r="F406" s="6" t="s">
        <v>17</v>
      </c>
      <c r="G406" s="15">
        <v>43157.715277777803</v>
      </c>
      <c r="H406" s="16" t="s">
        <v>18</v>
      </c>
      <c r="I406" s="15">
        <v>43157.756249999999</v>
      </c>
      <c r="J406" s="16" t="s">
        <v>900</v>
      </c>
      <c r="K406" s="11" t="s">
        <v>21</v>
      </c>
      <c r="L406" s="12" t="s">
        <v>630</v>
      </c>
      <c r="M406" s="13" t="s">
        <v>26</v>
      </c>
    </row>
    <row r="407" spans="1:13" hidden="1" x14ac:dyDescent="0.2">
      <c r="A407" s="1" t="s">
        <v>1053</v>
      </c>
      <c r="B407" s="2" t="s">
        <v>1054</v>
      </c>
      <c r="C407" s="3">
        <v>43126.633680555598</v>
      </c>
      <c r="D407" s="4" t="s">
        <v>15</v>
      </c>
      <c r="E407" s="5" t="s">
        <v>1055</v>
      </c>
      <c r="F407" s="6" t="s">
        <v>53</v>
      </c>
      <c r="G407" s="15">
        <v>43157.746527777803</v>
      </c>
      <c r="H407" s="16" t="s">
        <v>19</v>
      </c>
      <c r="I407" s="15">
        <v>43157.4375</v>
      </c>
      <c r="J407" s="16" t="s">
        <v>62</v>
      </c>
      <c r="K407" s="11" t="s">
        <v>40</v>
      </c>
      <c r="L407" s="12" t="s">
        <v>577</v>
      </c>
      <c r="M407" s="13" t="s">
        <v>26</v>
      </c>
    </row>
    <row r="408" spans="1:13" hidden="1" x14ac:dyDescent="0.2">
      <c r="A408" s="1" t="s">
        <v>1056</v>
      </c>
      <c r="B408" s="2" t="s">
        <v>1057</v>
      </c>
      <c r="C408" s="3">
        <v>43132.339282407404</v>
      </c>
      <c r="D408" s="4" t="s">
        <v>15</v>
      </c>
      <c r="E408" s="5" t="s">
        <v>1055</v>
      </c>
      <c r="F408" s="6" t="s">
        <v>53</v>
      </c>
      <c r="G408" s="7">
        <v>43142.465277777803</v>
      </c>
      <c r="H408" s="8" t="s">
        <v>864</v>
      </c>
      <c r="I408" s="9">
        <v>43143.729166666701</v>
      </c>
      <c r="J408" s="10" t="s">
        <v>19</v>
      </c>
      <c r="K408" s="11" t="s">
        <v>40</v>
      </c>
      <c r="L408" s="12" t="s">
        <v>577</v>
      </c>
      <c r="M408" s="13" t="s">
        <v>23</v>
      </c>
    </row>
    <row r="409" spans="1:13" hidden="1" x14ac:dyDescent="0.2">
      <c r="A409" s="1" t="s">
        <v>1058</v>
      </c>
      <c r="B409" s="2" t="s">
        <v>1059</v>
      </c>
      <c r="C409" s="3">
        <v>42576.738437499997</v>
      </c>
      <c r="D409" s="4" t="s">
        <v>37</v>
      </c>
      <c r="E409" s="5" t="s">
        <v>1060</v>
      </c>
      <c r="F409" s="6" t="s">
        <v>17</v>
      </c>
      <c r="G409" s="7">
        <v>42605.836805555598</v>
      </c>
      <c r="H409" s="8" t="s">
        <v>21</v>
      </c>
      <c r="I409" s="9">
        <v>42606.21875</v>
      </c>
      <c r="J409" s="10" t="s">
        <v>21</v>
      </c>
      <c r="K409" s="11" t="s">
        <v>40</v>
      </c>
      <c r="L409" s="12" t="s">
        <v>216</v>
      </c>
      <c r="M409" s="13" t="s">
        <v>26</v>
      </c>
    </row>
    <row r="410" spans="1:13" hidden="1" x14ac:dyDescent="0.2">
      <c r="A410" s="1" t="s">
        <v>1061</v>
      </c>
      <c r="B410" s="2" t="s">
        <v>1062</v>
      </c>
      <c r="C410" s="3">
        <v>42576.738437499997</v>
      </c>
      <c r="D410" s="4" t="s">
        <v>37</v>
      </c>
      <c r="E410" s="5" t="s">
        <v>1063</v>
      </c>
      <c r="F410" s="6" t="s">
        <v>17</v>
      </c>
      <c r="G410" s="7">
        <v>42606.809027777803</v>
      </c>
      <c r="H410" s="8" t="s">
        <v>21</v>
      </c>
      <c r="I410" s="9">
        <v>42607.208333333299</v>
      </c>
      <c r="J410" s="10" t="s">
        <v>21</v>
      </c>
      <c r="K410" s="11" t="s">
        <v>40</v>
      </c>
      <c r="L410" s="12" t="s">
        <v>216</v>
      </c>
      <c r="M410" s="13" t="s">
        <v>26</v>
      </c>
    </row>
    <row r="411" spans="1:13" hidden="1" x14ac:dyDescent="0.2">
      <c r="A411" s="1" t="s">
        <v>1064</v>
      </c>
      <c r="B411" s="2" t="s">
        <v>1065</v>
      </c>
      <c r="C411" s="3">
        <v>43150.0918171296</v>
      </c>
      <c r="D411" s="4" t="s">
        <v>15</v>
      </c>
      <c r="E411" s="5" t="s">
        <v>1066</v>
      </c>
      <c r="F411" s="6" t="s">
        <v>17</v>
      </c>
      <c r="G411" s="7">
        <v>43136.739583333299</v>
      </c>
      <c r="H411" s="8" t="s">
        <v>105</v>
      </c>
      <c r="I411" s="9">
        <v>43137.503472222197</v>
      </c>
      <c r="J411" s="10" t="s">
        <v>19</v>
      </c>
      <c r="K411" s="11" t="s">
        <v>40</v>
      </c>
      <c r="L411" s="12" t="s">
        <v>1067</v>
      </c>
      <c r="M411" s="13" t="s">
        <v>23</v>
      </c>
    </row>
    <row r="412" spans="1:13" x14ac:dyDescent="0.2">
      <c r="A412" s="1" t="s">
        <v>3371</v>
      </c>
      <c r="B412" s="2" t="s">
        <v>3372</v>
      </c>
      <c r="C412" s="3">
        <v>43150.091979166697</v>
      </c>
      <c r="D412" s="4" t="s">
        <v>15</v>
      </c>
      <c r="E412" s="5" t="s">
        <v>3362</v>
      </c>
      <c r="F412" s="6" t="s">
        <v>17</v>
      </c>
      <c r="G412" s="15">
        <v>43163.715277777803</v>
      </c>
      <c r="H412" s="16" t="s">
        <v>113</v>
      </c>
      <c r="I412" s="15">
        <v>43163.753472222197</v>
      </c>
      <c r="J412" s="16" t="s">
        <v>91</v>
      </c>
      <c r="K412" s="11" t="s">
        <v>40</v>
      </c>
      <c r="L412" s="12" t="s">
        <v>128</v>
      </c>
      <c r="M412" s="13" t="s">
        <v>26</v>
      </c>
    </row>
    <row r="413" spans="1:13" x14ac:dyDescent="0.2">
      <c r="A413" s="1" t="s">
        <v>5281</v>
      </c>
      <c r="B413" s="2" t="s">
        <v>5282</v>
      </c>
      <c r="C413" s="3">
        <v>43150.091932870397</v>
      </c>
      <c r="D413" s="4" t="s">
        <v>15</v>
      </c>
      <c r="E413" s="5" t="s">
        <v>5274</v>
      </c>
      <c r="F413" s="6" t="s">
        <v>17</v>
      </c>
      <c r="G413" s="15">
        <v>43164.621527777803</v>
      </c>
      <c r="H413" s="16" t="s">
        <v>375</v>
      </c>
      <c r="I413" s="15">
        <v>43164.670138888898</v>
      </c>
      <c r="J413" s="16" t="s">
        <v>91</v>
      </c>
      <c r="K413" s="11" t="s">
        <v>40</v>
      </c>
      <c r="L413" s="12" t="s">
        <v>1596</v>
      </c>
      <c r="M413" s="13" t="s">
        <v>26</v>
      </c>
    </row>
    <row r="414" spans="1:13" hidden="1" x14ac:dyDescent="0.2">
      <c r="A414" s="1" t="s">
        <v>1073</v>
      </c>
      <c r="B414" s="2" t="s">
        <v>1074</v>
      </c>
      <c r="C414" s="3">
        <v>42576.738437499997</v>
      </c>
      <c r="D414" s="4" t="s">
        <v>37</v>
      </c>
      <c r="E414" s="5" t="s">
        <v>1075</v>
      </c>
      <c r="F414" s="6" t="s">
        <v>17</v>
      </c>
      <c r="G414" s="7">
        <v>42605.836805555598</v>
      </c>
      <c r="H414" s="8" t="s">
        <v>21</v>
      </c>
      <c r="I414" s="9">
        <v>42606.21875</v>
      </c>
      <c r="J414" s="10" t="s">
        <v>21</v>
      </c>
      <c r="K414" s="11" t="s">
        <v>21</v>
      </c>
      <c r="L414" s="12" t="s">
        <v>346</v>
      </c>
      <c r="M414" s="13" t="s">
        <v>26</v>
      </c>
    </row>
    <row r="415" spans="1:13" hidden="1" x14ac:dyDescent="0.2">
      <c r="A415" s="1" t="s">
        <v>1076</v>
      </c>
      <c r="B415" s="2" t="s">
        <v>1077</v>
      </c>
      <c r="C415" s="3">
        <v>42775.5226273148</v>
      </c>
      <c r="D415" s="4" t="s">
        <v>37</v>
      </c>
      <c r="E415" s="5" t="s">
        <v>1075</v>
      </c>
      <c r="F415" s="6" t="s">
        <v>17</v>
      </c>
      <c r="G415" s="7">
        <v>42605.833333333299</v>
      </c>
      <c r="H415" s="8" t="s">
        <v>21</v>
      </c>
      <c r="I415" s="9">
        <v>42606.21875</v>
      </c>
      <c r="J415" s="10" t="s">
        <v>21</v>
      </c>
      <c r="K415" s="11" t="s">
        <v>21</v>
      </c>
      <c r="L415" s="12" t="s">
        <v>346</v>
      </c>
      <c r="M415" s="13" t="s">
        <v>23</v>
      </c>
    </row>
    <row r="416" spans="1:13" hidden="1" x14ac:dyDescent="0.2">
      <c r="A416" s="1" t="s">
        <v>1078</v>
      </c>
      <c r="B416" s="2" t="s">
        <v>1079</v>
      </c>
      <c r="C416" s="3">
        <v>42775.410960648202</v>
      </c>
      <c r="D416" s="4" t="s">
        <v>37</v>
      </c>
      <c r="E416" s="5" t="s">
        <v>1075</v>
      </c>
      <c r="F416" s="6" t="s">
        <v>17</v>
      </c>
      <c r="G416" s="7">
        <v>42606.333333333299</v>
      </c>
      <c r="H416" s="8" t="s">
        <v>21</v>
      </c>
      <c r="I416" s="9">
        <v>42606.40625</v>
      </c>
      <c r="J416" s="10" t="s">
        <v>21</v>
      </c>
      <c r="K416" s="11" t="s">
        <v>21</v>
      </c>
      <c r="L416" s="12" t="s">
        <v>346</v>
      </c>
      <c r="M416" s="13" t="s">
        <v>23</v>
      </c>
    </row>
    <row r="417" spans="1:13" hidden="1" x14ac:dyDescent="0.2">
      <c r="A417" s="1" t="s">
        <v>1080</v>
      </c>
      <c r="B417" s="2" t="s">
        <v>1081</v>
      </c>
      <c r="C417" s="3">
        <v>42584.318912037001</v>
      </c>
      <c r="D417" s="4" t="s">
        <v>37</v>
      </c>
      <c r="E417" s="5" t="s">
        <v>1082</v>
      </c>
      <c r="F417" s="6" t="s">
        <v>17</v>
      </c>
      <c r="G417" s="7">
        <v>42584.288194444402</v>
      </c>
      <c r="H417" s="8" t="s">
        <v>21</v>
      </c>
      <c r="I417" s="9">
        <v>42584.333333333299</v>
      </c>
      <c r="J417" s="10" t="s">
        <v>21</v>
      </c>
      <c r="K417" s="11" t="s">
        <v>284</v>
      </c>
      <c r="L417" s="12" t="s">
        <v>426</v>
      </c>
      <c r="M417" s="13" t="s">
        <v>23</v>
      </c>
    </row>
    <row r="418" spans="1:13" hidden="1" x14ac:dyDescent="0.2">
      <c r="A418" s="1" t="s">
        <v>1083</v>
      </c>
      <c r="B418" s="2" t="s">
        <v>1084</v>
      </c>
      <c r="C418" s="3">
        <v>43150.091388888897</v>
      </c>
      <c r="D418" s="4" t="s">
        <v>15</v>
      </c>
      <c r="E418" s="5" t="s">
        <v>1085</v>
      </c>
      <c r="F418" s="6" t="s">
        <v>17</v>
      </c>
      <c r="G418" s="7">
        <v>43132.510416666701</v>
      </c>
      <c r="H418" s="8" t="s">
        <v>62</v>
      </c>
      <c r="I418" s="9">
        <v>43133.680555555598</v>
      </c>
      <c r="J418" s="10" t="s">
        <v>19</v>
      </c>
      <c r="K418" s="11" t="s">
        <v>40</v>
      </c>
      <c r="L418" s="12" t="s">
        <v>1086</v>
      </c>
      <c r="M418" s="13" t="s">
        <v>23</v>
      </c>
    </row>
    <row r="419" spans="1:13" x14ac:dyDescent="0.2">
      <c r="A419" s="1" t="s">
        <v>7507</v>
      </c>
      <c r="B419" s="2" t="s">
        <v>7508</v>
      </c>
      <c r="C419" s="3">
        <v>43150.092025462996</v>
      </c>
      <c r="D419" s="4" t="s">
        <v>15</v>
      </c>
      <c r="E419" s="5" t="s">
        <v>7500</v>
      </c>
      <c r="F419" s="6" t="s">
        <v>17</v>
      </c>
      <c r="G419" s="15">
        <v>43164.621527777803</v>
      </c>
      <c r="H419" s="16" t="s">
        <v>375</v>
      </c>
      <c r="I419" s="15">
        <v>43164.670138888898</v>
      </c>
      <c r="J419" s="16" t="s">
        <v>91</v>
      </c>
      <c r="K419" s="11" t="s">
        <v>40</v>
      </c>
      <c r="L419" s="12" t="s">
        <v>1596</v>
      </c>
      <c r="M419" s="13" t="s">
        <v>26</v>
      </c>
    </row>
    <row r="420" spans="1:13" hidden="1" x14ac:dyDescent="0.2">
      <c r="A420" s="1" t="s">
        <v>1089</v>
      </c>
      <c r="B420" s="2" t="s">
        <v>1090</v>
      </c>
      <c r="C420" s="3">
        <v>43150.091527777797</v>
      </c>
      <c r="D420" s="4" t="s">
        <v>15</v>
      </c>
      <c r="E420" s="5" t="s">
        <v>1085</v>
      </c>
      <c r="F420" s="6" t="s">
        <v>17</v>
      </c>
      <c r="G420" s="7">
        <v>43132.388888888898</v>
      </c>
      <c r="H420" s="8" t="s">
        <v>81</v>
      </c>
      <c r="I420" s="9">
        <v>43132.412499999999</v>
      </c>
      <c r="J420" s="10" t="s">
        <v>62</v>
      </c>
      <c r="K420" s="11" t="s">
        <v>40</v>
      </c>
      <c r="L420" s="12" t="s">
        <v>1086</v>
      </c>
      <c r="M420" s="13" t="s">
        <v>23</v>
      </c>
    </row>
    <row r="421" spans="1:13" x14ac:dyDescent="0.2">
      <c r="A421" s="1" t="s">
        <v>8529</v>
      </c>
      <c r="B421" s="2" t="s">
        <v>8530</v>
      </c>
      <c r="C421" s="3">
        <v>43150.091909722199</v>
      </c>
      <c r="D421" s="4" t="s">
        <v>15</v>
      </c>
      <c r="E421" s="5" t="s">
        <v>8522</v>
      </c>
      <c r="F421" s="6" t="s">
        <v>17</v>
      </c>
      <c r="G421" s="15">
        <v>43164.621527777803</v>
      </c>
      <c r="H421" s="16" t="s">
        <v>375</v>
      </c>
      <c r="I421" s="15">
        <v>43164.670138888898</v>
      </c>
      <c r="J421" s="16" t="s">
        <v>91</v>
      </c>
      <c r="K421" s="11" t="s">
        <v>40</v>
      </c>
      <c r="L421" s="12" t="s">
        <v>1596</v>
      </c>
      <c r="M421" s="13" t="s">
        <v>26</v>
      </c>
    </row>
    <row r="422" spans="1:13" hidden="1" x14ac:dyDescent="0.2">
      <c r="A422" s="1" t="s">
        <v>1093</v>
      </c>
      <c r="B422" s="2" t="s">
        <v>1094</v>
      </c>
      <c r="C422" s="3">
        <v>43124.667928240699</v>
      </c>
      <c r="D422" s="4" t="s">
        <v>15</v>
      </c>
      <c r="E422" s="5" t="s">
        <v>1095</v>
      </c>
      <c r="F422" s="6" t="s">
        <v>53</v>
      </c>
      <c r="G422" s="15">
        <v>43157.746527777803</v>
      </c>
      <c r="H422" s="16" t="s">
        <v>19</v>
      </c>
      <c r="I422" s="15">
        <v>43157.4375</v>
      </c>
      <c r="J422" s="16" t="s">
        <v>62</v>
      </c>
      <c r="K422" s="11" t="s">
        <v>803</v>
      </c>
      <c r="L422" s="12" t="s">
        <v>1013</v>
      </c>
      <c r="M422" s="13" t="s">
        <v>26</v>
      </c>
    </row>
    <row r="423" spans="1:13" hidden="1" x14ac:dyDescent="0.2">
      <c r="A423" s="1" t="s">
        <v>1096</v>
      </c>
      <c r="B423" s="2" t="s">
        <v>1097</v>
      </c>
      <c r="C423" s="3">
        <v>43124.668449074103</v>
      </c>
      <c r="D423" s="4" t="s">
        <v>15</v>
      </c>
      <c r="E423" s="5" t="s">
        <v>1095</v>
      </c>
      <c r="F423" s="6" t="s">
        <v>53</v>
      </c>
      <c r="G423" s="15">
        <v>43157.545138888898</v>
      </c>
      <c r="H423" s="16" t="s">
        <v>62</v>
      </c>
      <c r="I423" s="15">
        <v>43157.644444444399</v>
      </c>
      <c r="J423" s="16" t="s">
        <v>81</v>
      </c>
      <c r="K423" s="11" t="s">
        <v>803</v>
      </c>
      <c r="L423" s="12" t="s">
        <v>1013</v>
      </c>
      <c r="M423" s="13" t="s">
        <v>26</v>
      </c>
    </row>
    <row r="424" spans="1:13" hidden="1" x14ac:dyDescent="0.2">
      <c r="A424" s="1" t="s">
        <v>1098</v>
      </c>
      <c r="B424" s="2" t="s">
        <v>1099</v>
      </c>
      <c r="C424" s="3">
        <v>43129.853437500002</v>
      </c>
      <c r="D424" s="4" t="s">
        <v>15</v>
      </c>
      <c r="E424" s="5" t="s">
        <v>1095</v>
      </c>
      <c r="F424" s="6" t="s">
        <v>53</v>
      </c>
      <c r="G424" s="7">
        <v>43138.75</v>
      </c>
      <c r="H424" s="8" t="s">
        <v>1019</v>
      </c>
      <c r="I424" s="9">
        <v>43139.479166666701</v>
      </c>
      <c r="J424" s="10" t="s">
        <v>1020</v>
      </c>
      <c r="K424" s="11" t="s">
        <v>803</v>
      </c>
      <c r="L424" s="12" t="s">
        <v>1013</v>
      </c>
      <c r="M424" s="13" t="s">
        <v>23</v>
      </c>
    </row>
    <row r="425" spans="1:13" hidden="1" x14ac:dyDescent="0.2">
      <c r="A425" s="1" t="s">
        <v>1100</v>
      </c>
      <c r="B425" s="2" t="s">
        <v>1101</v>
      </c>
      <c r="C425" s="3">
        <v>43126.752511574101</v>
      </c>
      <c r="D425" s="4" t="s">
        <v>15</v>
      </c>
      <c r="E425" s="5" t="s">
        <v>1102</v>
      </c>
      <c r="F425" s="6" t="s">
        <v>53</v>
      </c>
      <c r="G425" s="15">
        <v>43157.711805555598</v>
      </c>
      <c r="H425" s="16" t="s">
        <v>19</v>
      </c>
      <c r="I425" s="15">
        <v>43157.659722222197</v>
      </c>
      <c r="J425" s="16" t="s">
        <v>18</v>
      </c>
      <c r="K425" s="11" t="s">
        <v>1103</v>
      </c>
      <c r="L425" s="12" t="s">
        <v>1013</v>
      </c>
      <c r="M425" s="13" t="s">
        <v>26</v>
      </c>
    </row>
    <row r="426" spans="1:13" hidden="1" x14ac:dyDescent="0.2">
      <c r="A426" s="1" t="s">
        <v>1104</v>
      </c>
      <c r="B426" s="2" t="s">
        <v>1105</v>
      </c>
      <c r="C426" s="3">
        <v>43129.853437500002</v>
      </c>
      <c r="D426" s="4" t="s">
        <v>15</v>
      </c>
      <c r="E426" s="5" t="s">
        <v>1102</v>
      </c>
      <c r="F426" s="6" t="s">
        <v>53</v>
      </c>
      <c r="G426" s="7">
        <v>43138.75</v>
      </c>
      <c r="H426" s="8" t="s">
        <v>1019</v>
      </c>
      <c r="I426" s="9">
        <v>43139.479166666701</v>
      </c>
      <c r="J426" s="10" t="s">
        <v>1020</v>
      </c>
      <c r="K426" s="11" t="s">
        <v>1103</v>
      </c>
      <c r="L426" s="12" t="s">
        <v>1013</v>
      </c>
      <c r="M426" s="13" t="s">
        <v>23</v>
      </c>
    </row>
    <row r="427" spans="1:13" hidden="1" x14ac:dyDescent="0.2">
      <c r="A427" s="1" t="s">
        <v>1106</v>
      </c>
      <c r="B427" s="2" t="s">
        <v>1107</v>
      </c>
      <c r="C427" s="3">
        <v>43150.091377314799</v>
      </c>
      <c r="D427" s="4" t="s">
        <v>15</v>
      </c>
      <c r="E427" s="5" t="s">
        <v>1108</v>
      </c>
      <c r="F427" s="6" t="s">
        <v>17</v>
      </c>
      <c r="G427" s="7">
        <v>43132.482638888898</v>
      </c>
      <c r="H427" s="8" t="s">
        <v>18</v>
      </c>
      <c r="I427" s="9">
        <v>43133.638888888898</v>
      </c>
      <c r="J427" s="10" t="s">
        <v>19</v>
      </c>
      <c r="K427" s="11" t="s">
        <v>40</v>
      </c>
      <c r="L427" s="12" t="s">
        <v>31</v>
      </c>
      <c r="M427" s="13" t="s">
        <v>23</v>
      </c>
    </row>
    <row r="428" spans="1:13" x14ac:dyDescent="0.2">
      <c r="A428" s="1" t="s">
        <v>8590</v>
      </c>
      <c r="B428" s="2" t="s">
        <v>8591</v>
      </c>
      <c r="C428" s="3">
        <v>43150.091944444401</v>
      </c>
      <c r="D428" s="4" t="s">
        <v>15</v>
      </c>
      <c r="E428" s="5" t="s">
        <v>8583</v>
      </c>
      <c r="F428" s="6" t="s">
        <v>17</v>
      </c>
      <c r="G428" s="15">
        <v>43164.621527777803</v>
      </c>
      <c r="H428" s="16" t="s">
        <v>375</v>
      </c>
      <c r="I428" s="15">
        <v>43164.670138888898</v>
      </c>
      <c r="J428" s="16" t="s">
        <v>91</v>
      </c>
      <c r="K428" s="11" t="s">
        <v>40</v>
      </c>
      <c r="L428" s="12" t="s">
        <v>1596</v>
      </c>
      <c r="M428" s="13" t="s">
        <v>26</v>
      </c>
    </row>
    <row r="429" spans="1:13" x14ac:dyDescent="0.2">
      <c r="A429" s="1" t="s">
        <v>9123</v>
      </c>
      <c r="B429" s="2" t="s">
        <v>9124</v>
      </c>
      <c r="C429" s="3">
        <v>43150.091944444401</v>
      </c>
      <c r="D429" s="4" t="s">
        <v>15</v>
      </c>
      <c r="E429" s="5" t="s">
        <v>9122</v>
      </c>
      <c r="F429" s="6" t="s">
        <v>17</v>
      </c>
      <c r="G429" s="15">
        <v>43157.520833333299</v>
      </c>
      <c r="H429" s="16" t="s">
        <v>19</v>
      </c>
      <c r="I429" s="15">
        <v>43157.680555555598</v>
      </c>
      <c r="J429" s="16" t="s">
        <v>91</v>
      </c>
      <c r="K429" s="11" t="s">
        <v>40</v>
      </c>
      <c r="L429" s="12" t="s">
        <v>83</v>
      </c>
      <c r="M429" s="13" t="s">
        <v>26</v>
      </c>
    </row>
    <row r="430" spans="1:13" hidden="1" x14ac:dyDescent="0.2">
      <c r="A430" s="1" t="s">
        <v>1113</v>
      </c>
      <c r="B430" s="2" t="s">
        <v>1114</v>
      </c>
      <c r="C430" s="3">
        <v>43150.091805555603</v>
      </c>
      <c r="D430" s="4" t="s">
        <v>15</v>
      </c>
      <c r="E430" s="5" t="s">
        <v>1108</v>
      </c>
      <c r="F430" s="6" t="s">
        <v>17</v>
      </c>
      <c r="G430" s="7">
        <v>43132.333333333299</v>
      </c>
      <c r="H430" s="8" t="s">
        <v>34</v>
      </c>
      <c r="I430" s="9">
        <v>43132.391666666699</v>
      </c>
      <c r="J430" s="10" t="s">
        <v>18</v>
      </c>
      <c r="K430" s="11" t="s">
        <v>40</v>
      </c>
      <c r="L430" s="12" t="s">
        <v>31</v>
      </c>
      <c r="M430" s="13" t="s">
        <v>23</v>
      </c>
    </row>
    <row r="431" spans="1:13" x14ac:dyDescent="0.2">
      <c r="A431" s="1" t="s">
        <v>192</v>
      </c>
      <c r="B431" s="2" t="s">
        <v>193</v>
      </c>
      <c r="C431" s="3">
        <v>43150.091956018499</v>
      </c>
      <c r="D431" s="4" t="s">
        <v>15</v>
      </c>
      <c r="E431" s="5" t="s">
        <v>189</v>
      </c>
      <c r="F431" s="6" t="s">
        <v>17</v>
      </c>
      <c r="G431" s="15">
        <v>43157.375</v>
      </c>
      <c r="H431" s="16" t="s">
        <v>19</v>
      </c>
      <c r="I431" s="15">
        <v>43157.472222222197</v>
      </c>
      <c r="J431" s="16" t="s">
        <v>181</v>
      </c>
      <c r="K431" s="11" t="s">
        <v>40</v>
      </c>
      <c r="L431" s="12" t="s">
        <v>128</v>
      </c>
      <c r="M431" s="13" t="s">
        <v>26</v>
      </c>
    </row>
    <row r="432" spans="1:13" hidden="1" x14ac:dyDescent="0.2">
      <c r="A432" s="1" t="s">
        <v>1117</v>
      </c>
      <c r="B432" s="2" t="s">
        <v>1118</v>
      </c>
      <c r="C432" s="3">
        <v>42581.860196759299</v>
      </c>
      <c r="D432" s="4" t="s">
        <v>37</v>
      </c>
      <c r="E432" s="5" t="s">
        <v>1119</v>
      </c>
      <c r="F432" s="6" t="s">
        <v>17</v>
      </c>
      <c r="G432" s="7">
        <v>42584.836805555598</v>
      </c>
      <c r="H432" s="8" t="s">
        <v>21</v>
      </c>
      <c r="I432" s="9">
        <v>42589.21875</v>
      </c>
      <c r="J432" s="10" t="s">
        <v>21</v>
      </c>
      <c r="K432" s="11" t="s">
        <v>21</v>
      </c>
      <c r="L432" s="12" t="s">
        <v>1120</v>
      </c>
      <c r="M432" s="13" t="s">
        <v>23</v>
      </c>
    </row>
    <row r="433" spans="1:13" hidden="1" x14ac:dyDescent="0.2">
      <c r="A433" s="1" t="s">
        <v>1121</v>
      </c>
      <c r="B433" s="2" t="s">
        <v>1122</v>
      </c>
      <c r="C433" s="3">
        <v>42555.545324074097</v>
      </c>
      <c r="D433" s="4" t="s">
        <v>37</v>
      </c>
      <c r="E433" s="5" t="s">
        <v>1123</v>
      </c>
      <c r="F433" s="6" t="s">
        <v>53</v>
      </c>
      <c r="G433" s="7">
        <v>42583.413194444402</v>
      </c>
      <c r="H433" s="8" t="s">
        <v>21</v>
      </c>
      <c r="I433" s="9">
        <v>42583.604861111096</v>
      </c>
      <c r="J433" s="10" t="s">
        <v>21</v>
      </c>
      <c r="K433" s="11" t="s">
        <v>204</v>
      </c>
      <c r="L433" s="12" t="s">
        <v>1124</v>
      </c>
      <c r="M433" s="13" t="s">
        <v>23</v>
      </c>
    </row>
    <row r="434" spans="1:13" hidden="1" x14ac:dyDescent="0.2">
      <c r="A434" s="1" t="s">
        <v>1125</v>
      </c>
      <c r="B434" s="2" t="s">
        <v>1126</v>
      </c>
      <c r="C434" s="3">
        <v>42555.5464236111</v>
      </c>
      <c r="D434" s="4" t="s">
        <v>37</v>
      </c>
      <c r="E434" s="5" t="s">
        <v>1123</v>
      </c>
      <c r="F434" s="6" t="s">
        <v>53</v>
      </c>
      <c r="G434" s="7">
        <v>42583.640972222202</v>
      </c>
      <c r="H434" s="8" t="s">
        <v>21</v>
      </c>
      <c r="I434" s="9">
        <v>42584.024305555598</v>
      </c>
      <c r="J434" s="10" t="s">
        <v>21</v>
      </c>
      <c r="K434" s="11" t="s">
        <v>204</v>
      </c>
      <c r="L434" s="12" t="s">
        <v>1124</v>
      </c>
      <c r="M434" s="13" t="s">
        <v>23</v>
      </c>
    </row>
    <row r="435" spans="1:13" hidden="1" x14ac:dyDescent="0.2">
      <c r="A435" s="1" t="s">
        <v>1127</v>
      </c>
      <c r="B435" s="2" t="s">
        <v>1128</v>
      </c>
      <c r="C435" s="3">
        <v>42576.738449074102</v>
      </c>
      <c r="D435" s="4" t="s">
        <v>37</v>
      </c>
      <c r="E435" s="5" t="s">
        <v>1123</v>
      </c>
      <c r="F435" s="6" t="s">
        <v>53</v>
      </c>
      <c r="G435" s="7">
        <v>42594.493055555598</v>
      </c>
      <c r="H435" s="8" t="s">
        <v>21</v>
      </c>
      <c r="I435" s="9">
        <v>42594.214583333298</v>
      </c>
      <c r="J435" s="10" t="s">
        <v>21</v>
      </c>
      <c r="K435" s="11" t="s">
        <v>204</v>
      </c>
      <c r="L435" s="12" t="s">
        <v>1124</v>
      </c>
      <c r="M435" s="13" t="s">
        <v>26</v>
      </c>
    </row>
    <row r="436" spans="1:13" hidden="1" x14ac:dyDescent="0.2">
      <c r="A436" s="1" t="s">
        <v>1129</v>
      </c>
      <c r="B436" s="2" t="s">
        <v>1130</v>
      </c>
      <c r="C436" s="3">
        <v>42555.547523148103</v>
      </c>
      <c r="D436" s="4" t="s">
        <v>37</v>
      </c>
      <c r="E436" s="5" t="s">
        <v>1123</v>
      </c>
      <c r="F436" s="6" t="s">
        <v>53</v>
      </c>
      <c r="G436" s="7">
        <v>42594.762499999997</v>
      </c>
      <c r="H436" s="8" t="s">
        <v>21</v>
      </c>
      <c r="I436" s="9">
        <v>42595.036111111098</v>
      </c>
      <c r="J436" s="10" t="s">
        <v>21</v>
      </c>
      <c r="K436" s="11" t="s">
        <v>204</v>
      </c>
      <c r="L436" s="12" t="s">
        <v>1124</v>
      </c>
      <c r="M436" s="13" t="s">
        <v>26</v>
      </c>
    </row>
    <row r="437" spans="1:13" hidden="1" x14ac:dyDescent="0.2">
      <c r="A437" s="1" t="s">
        <v>1131</v>
      </c>
      <c r="B437" s="2" t="s">
        <v>1132</v>
      </c>
      <c r="C437" s="3">
        <v>43132.339189814797</v>
      </c>
      <c r="D437" s="4" t="s">
        <v>15</v>
      </c>
      <c r="E437" s="5" t="s">
        <v>1133</v>
      </c>
      <c r="F437" s="6" t="s">
        <v>53</v>
      </c>
      <c r="G437" s="7">
        <v>43124.510416666701</v>
      </c>
      <c r="H437" s="8" t="s">
        <v>62</v>
      </c>
      <c r="I437" s="9">
        <v>43125.680555555598</v>
      </c>
      <c r="J437" s="10" t="s">
        <v>19</v>
      </c>
      <c r="K437" s="11" t="s">
        <v>40</v>
      </c>
      <c r="L437" s="12" t="s">
        <v>63</v>
      </c>
      <c r="M437" s="13" t="s">
        <v>23</v>
      </c>
    </row>
    <row r="438" spans="1:13" hidden="1" x14ac:dyDescent="0.2">
      <c r="A438" s="1" t="s">
        <v>1134</v>
      </c>
      <c r="B438" s="2" t="s">
        <v>1135</v>
      </c>
      <c r="C438" s="3">
        <v>42556.378206018497</v>
      </c>
      <c r="D438" s="4" t="s">
        <v>37</v>
      </c>
      <c r="E438" s="5" t="s">
        <v>1136</v>
      </c>
      <c r="F438" s="6" t="s">
        <v>53</v>
      </c>
      <c r="G438" s="7">
        <v>42584.833333333299</v>
      </c>
      <c r="H438" s="8" t="s">
        <v>21</v>
      </c>
      <c r="I438" s="9">
        <v>42584.878472222197</v>
      </c>
      <c r="J438" s="10" t="s">
        <v>21</v>
      </c>
      <c r="K438" s="11" t="s">
        <v>21</v>
      </c>
      <c r="L438" s="12" t="s">
        <v>523</v>
      </c>
      <c r="M438" s="13" t="s">
        <v>23</v>
      </c>
    </row>
    <row r="439" spans="1:13" hidden="1" x14ac:dyDescent="0.2">
      <c r="A439" s="1" t="s">
        <v>1137</v>
      </c>
      <c r="B439" s="2" t="s">
        <v>1138</v>
      </c>
      <c r="C439" s="3">
        <v>42556.378668981502</v>
      </c>
      <c r="D439" s="4" t="s">
        <v>37</v>
      </c>
      <c r="E439" s="5" t="s">
        <v>1136</v>
      </c>
      <c r="F439" s="6" t="s">
        <v>53</v>
      </c>
      <c r="G439" s="7">
        <v>42584.944444444402</v>
      </c>
      <c r="H439" s="8" t="s">
        <v>21</v>
      </c>
      <c r="I439" s="9">
        <v>42585.420138888898</v>
      </c>
      <c r="J439" s="10" t="s">
        <v>21</v>
      </c>
      <c r="K439" s="11" t="s">
        <v>21</v>
      </c>
      <c r="L439" s="12" t="s">
        <v>523</v>
      </c>
      <c r="M439" s="13" t="s">
        <v>23</v>
      </c>
    </row>
    <row r="440" spans="1:13" hidden="1" x14ac:dyDescent="0.2">
      <c r="A440" s="1" t="s">
        <v>1139</v>
      </c>
      <c r="B440" s="2" t="s">
        <v>1140</v>
      </c>
      <c r="C440" s="3">
        <v>42556.380578703698</v>
      </c>
      <c r="D440" s="4" t="s">
        <v>37</v>
      </c>
      <c r="E440" s="5" t="s">
        <v>1136</v>
      </c>
      <c r="F440" s="6" t="s">
        <v>53</v>
      </c>
      <c r="G440" s="7">
        <v>42585.572916666701</v>
      </c>
      <c r="H440" s="8" t="s">
        <v>21</v>
      </c>
      <c r="I440" s="9">
        <v>42585.613194444399</v>
      </c>
      <c r="J440" s="10" t="s">
        <v>21</v>
      </c>
      <c r="K440" s="11" t="s">
        <v>21</v>
      </c>
      <c r="L440" s="12" t="s">
        <v>523</v>
      </c>
      <c r="M440" s="13" t="s">
        <v>23</v>
      </c>
    </row>
    <row r="441" spans="1:13" hidden="1" x14ac:dyDescent="0.2">
      <c r="A441" s="1" t="s">
        <v>1141</v>
      </c>
      <c r="B441" s="2" t="s">
        <v>1142</v>
      </c>
      <c r="C441" s="3">
        <v>42556.3815046296</v>
      </c>
      <c r="D441" s="4" t="s">
        <v>37</v>
      </c>
      <c r="E441" s="5" t="s">
        <v>1136</v>
      </c>
      <c r="F441" s="6" t="s">
        <v>53</v>
      </c>
      <c r="G441" s="7">
        <v>42604.642361111102</v>
      </c>
      <c r="H441" s="8" t="s">
        <v>21</v>
      </c>
      <c r="I441" s="9">
        <v>42604.690972222197</v>
      </c>
      <c r="J441" s="10" t="s">
        <v>21</v>
      </c>
      <c r="K441" s="11" t="s">
        <v>21</v>
      </c>
      <c r="L441" s="12" t="s">
        <v>523</v>
      </c>
      <c r="M441" s="13" t="s">
        <v>26</v>
      </c>
    </row>
    <row r="442" spans="1:13" hidden="1" x14ac:dyDescent="0.2">
      <c r="A442" s="1" t="s">
        <v>1143</v>
      </c>
      <c r="B442" s="2" t="s">
        <v>1144</v>
      </c>
      <c r="C442" s="3">
        <v>42576.738449074102</v>
      </c>
      <c r="D442" s="4" t="s">
        <v>37</v>
      </c>
      <c r="E442" s="5" t="s">
        <v>1136</v>
      </c>
      <c r="F442" s="6" t="s">
        <v>53</v>
      </c>
      <c r="G442" s="7">
        <v>42604.836805555598</v>
      </c>
      <c r="H442" s="8" t="s">
        <v>21</v>
      </c>
      <c r="I442" s="9">
        <v>42605.236111111102</v>
      </c>
      <c r="J442" s="10" t="s">
        <v>21</v>
      </c>
      <c r="K442" s="11" t="s">
        <v>21</v>
      </c>
      <c r="L442" s="12" t="s">
        <v>523</v>
      </c>
      <c r="M442" s="13" t="s">
        <v>26</v>
      </c>
    </row>
    <row r="443" spans="1:13" hidden="1" x14ac:dyDescent="0.2">
      <c r="A443" s="1" t="s">
        <v>1145</v>
      </c>
      <c r="B443" s="2" t="s">
        <v>1146</v>
      </c>
      <c r="C443" s="3">
        <v>42556.382256944402</v>
      </c>
      <c r="D443" s="4" t="s">
        <v>37</v>
      </c>
      <c r="E443" s="5" t="s">
        <v>1136</v>
      </c>
      <c r="F443" s="6" t="s">
        <v>53</v>
      </c>
      <c r="G443" s="7">
        <v>42605.298611111102</v>
      </c>
      <c r="H443" s="8" t="s">
        <v>21</v>
      </c>
      <c r="I443" s="9">
        <v>42605.342361111099</v>
      </c>
      <c r="J443" s="10" t="s">
        <v>21</v>
      </c>
      <c r="K443" s="11" t="s">
        <v>21</v>
      </c>
      <c r="L443" s="12" t="s">
        <v>523</v>
      </c>
      <c r="M443" s="13" t="s">
        <v>26</v>
      </c>
    </row>
    <row r="444" spans="1:13" hidden="1" x14ac:dyDescent="0.2">
      <c r="A444" s="1" t="s">
        <v>1147</v>
      </c>
      <c r="B444" s="2" t="s">
        <v>1148</v>
      </c>
      <c r="C444" s="3">
        <v>42403.760069444397</v>
      </c>
      <c r="D444" s="4" t="s">
        <v>133</v>
      </c>
      <c r="E444" s="5" t="s">
        <v>1149</v>
      </c>
      <c r="F444" s="6" t="s">
        <v>53</v>
      </c>
      <c r="G444" s="7">
        <v>42409.583333333299</v>
      </c>
      <c r="H444" s="8" t="s">
        <v>21</v>
      </c>
      <c r="I444" s="9">
        <v>42409.648611111101</v>
      </c>
      <c r="J444" s="10" t="s">
        <v>21</v>
      </c>
      <c r="K444" s="11" t="s">
        <v>40</v>
      </c>
      <c r="L444" s="12" t="s">
        <v>366</v>
      </c>
      <c r="M444" s="13" t="s">
        <v>23</v>
      </c>
    </row>
    <row r="445" spans="1:13" hidden="1" x14ac:dyDescent="0.2">
      <c r="A445" s="1" t="s">
        <v>1150</v>
      </c>
      <c r="B445" s="2" t="s">
        <v>1151</v>
      </c>
      <c r="C445" s="3">
        <v>42403.760069444397</v>
      </c>
      <c r="D445" s="4" t="s">
        <v>133</v>
      </c>
      <c r="E445" s="5" t="s">
        <v>1149</v>
      </c>
      <c r="F445" s="6" t="s">
        <v>53</v>
      </c>
      <c r="G445" s="7">
        <v>42409.763888888898</v>
      </c>
      <c r="H445" s="8" t="s">
        <v>21</v>
      </c>
      <c r="I445" s="9">
        <v>42409.267361111102</v>
      </c>
      <c r="J445" s="10" t="s">
        <v>21</v>
      </c>
      <c r="K445" s="11" t="s">
        <v>40</v>
      </c>
      <c r="L445" s="12" t="s">
        <v>366</v>
      </c>
      <c r="M445" s="13" t="s">
        <v>23</v>
      </c>
    </row>
    <row r="446" spans="1:13" hidden="1" x14ac:dyDescent="0.2">
      <c r="A446" s="1" t="s">
        <v>1152</v>
      </c>
      <c r="B446" s="2" t="s">
        <v>1153</v>
      </c>
      <c r="C446" s="3">
        <v>42403.760069444397</v>
      </c>
      <c r="D446" s="4" t="s">
        <v>133</v>
      </c>
      <c r="E446" s="5" t="s">
        <v>1149</v>
      </c>
      <c r="F446" s="6" t="s">
        <v>53</v>
      </c>
      <c r="G446" s="7">
        <v>42410.430555555598</v>
      </c>
      <c r="H446" s="8" t="s">
        <v>21</v>
      </c>
      <c r="I446" s="9">
        <v>42410.5625</v>
      </c>
      <c r="J446" s="10" t="s">
        <v>21</v>
      </c>
      <c r="K446" s="11" t="s">
        <v>40</v>
      </c>
      <c r="L446" s="12" t="s">
        <v>366</v>
      </c>
      <c r="M446" s="13" t="s">
        <v>23</v>
      </c>
    </row>
    <row r="447" spans="1:13" hidden="1" x14ac:dyDescent="0.2">
      <c r="A447" s="1" t="s">
        <v>1154</v>
      </c>
      <c r="B447" s="2" t="s">
        <v>1155</v>
      </c>
      <c r="C447" s="3">
        <v>42403.760069444397</v>
      </c>
      <c r="D447" s="4" t="s">
        <v>133</v>
      </c>
      <c r="E447" s="5" t="s">
        <v>1149</v>
      </c>
      <c r="F447" s="6" t="s">
        <v>53</v>
      </c>
      <c r="G447" s="7">
        <v>42422.326388888898</v>
      </c>
      <c r="H447" s="8" t="s">
        <v>21</v>
      </c>
      <c r="I447" s="9">
        <v>42422.388888888898</v>
      </c>
      <c r="J447" s="10" t="s">
        <v>21</v>
      </c>
      <c r="K447" s="11" t="s">
        <v>40</v>
      </c>
      <c r="L447" s="12" t="s">
        <v>366</v>
      </c>
      <c r="M447" s="13" t="s">
        <v>26</v>
      </c>
    </row>
    <row r="448" spans="1:13" hidden="1" x14ac:dyDescent="0.2">
      <c r="A448" s="1" t="s">
        <v>1156</v>
      </c>
      <c r="B448" s="2" t="s">
        <v>1157</v>
      </c>
      <c r="C448" s="3">
        <v>42403.760069444397</v>
      </c>
      <c r="D448" s="4" t="s">
        <v>133</v>
      </c>
      <c r="E448" s="5" t="s">
        <v>1149</v>
      </c>
      <c r="F448" s="6" t="s">
        <v>53</v>
      </c>
      <c r="G448" s="7">
        <v>42422.5</v>
      </c>
      <c r="H448" s="8" t="s">
        <v>21</v>
      </c>
      <c r="I448" s="9">
        <v>42422.631944444402</v>
      </c>
      <c r="J448" s="10" t="s">
        <v>21</v>
      </c>
      <c r="K448" s="11" t="s">
        <v>40</v>
      </c>
      <c r="L448" s="12" t="s">
        <v>366</v>
      </c>
      <c r="M448" s="13" t="s">
        <v>26</v>
      </c>
    </row>
    <row r="449" spans="1:13" hidden="1" x14ac:dyDescent="0.2">
      <c r="A449" s="1" t="s">
        <v>1158</v>
      </c>
      <c r="B449" s="2" t="s">
        <v>1159</v>
      </c>
      <c r="C449" s="3">
        <v>42403.760069444397</v>
      </c>
      <c r="D449" s="4" t="s">
        <v>133</v>
      </c>
      <c r="E449" s="5" t="s">
        <v>1149</v>
      </c>
      <c r="F449" s="6" t="s">
        <v>53</v>
      </c>
      <c r="G449" s="7">
        <v>42422.708333333299</v>
      </c>
      <c r="H449" s="8" t="s">
        <v>21</v>
      </c>
      <c r="I449" s="9">
        <v>42422.763888888898</v>
      </c>
      <c r="J449" s="10" t="s">
        <v>21</v>
      </c>
      <c r="K449" s="11" t="s">
        <v>40</v>
      </c>
      <c r="L449" s="12" t="s">
        <v>366</v>
      </c>
      <c r="M449" s="13" t="s">
        <v>26</v>
      </c>
    </row>
    <row r="450" spans="1:13" hidden="1" x14ac:dyDescent="0.2">
      <c r="A450" s="1" t="s">
        <v>1160</v>
      </c>
      <c r="B450" s="2" t="s">
        <v>1161</v>
      </c>
      <c r="C450" s="3">
        <v>42404.0235300926</v>
      </c>
      <c r="D450" s="4" t="s">
        <v>133</v>
      </c>
      <c r="E450" s="5" t="s">
        <v>1149</v>
      </c>
      <c r="F450" s="6" t="s">
        <v>53</v>
      </c>
      <c r="G450" s="7">
        <v>42409.583333333299</v>
      </c>
      <c r="H450" s="8" t="s">
        <v>21</v>
      </c>
      <c r="I450" s="9">
        <v>42409.648611111101</v>
      </c>
      <c r="J450" s="10" t="s">
        <v>21</v>
      </c>
      <c r="K450" s="11" t="s">
        <v>40</v>
      </c>
      <c r="L450" s="12" t="s">
        <v>366</v>
      </c>
      <c r="M450" s="13" t="s">
        <v>23</v>
      </c>
    </row>
    <row r="451" spans="1:13" hidden="1" x14ac:dyDescent="0.2">
      <c r="A451" s="1" t="s">
        <v>1162</v>
      </c>
      <c r="B451" s="2" t="s">
        <v>1163</v>
      </c>
      <c r="C451" s="3">
        <v>42404.0235300926</v>
      </c>
      <c r="D451" s="4" t="s">
        <v>133</v>
      </c>
      <c r="E451" s="5" t="s">
        <v>1149</v>
      </c>
      <c r="F451" s="6" t="s">
        <v>53</v>
      </c>
      <c r="G451" s="7">
        <v>42409.763888888898</v>
      </c>
      <c r="H451" s="8" t="s">
        <v>21</v>
      </c>
      <c r="I451" s="9">
        <v>42409.267361111102</v>
      </c>
      <c r="J451" s="10" t="s">
        <v>21</v>
      </c>
      <c r="K451" s="11" t="s">
        <v>40</v>
      </c>
      <c r="L451" s="12" t="s">
        <v>366</v>
      </c>
      <c r="M451" s="13" t="s">
        <v>23</v>
      </c>
    </row>
    <row r="452" spans="1:13" hidden="1" x14ac:dyDescent="0.2">
      <c r="A452" s="1" t="s">
        <v>1164</v>
      </c>
      <c r="B452" s="2" t="s">
        <v>1165</v>
      </c>
      <c r="C452" s="3">
        <v>42404.0235300926</v>
      </c>
      <c r="D452" s="4" t="s">
        <v>133</v>
      </c>
      <c r="E452" s="5" t="s">
        <v>1149</v>
      </c>
      <c r="F452" s="6" t="s">
        <v>53</v>
      </c>
      <c r="G452" s="7">
        <v>42410.430555555598</v>
      </c>
      <c r="H452" s="8" t="s">
        <v>21</v>
      </c>
      <c r="I452" s="9">
        <v>42410.5625</v>
      </c>
      <c r="J452" s="10" t="s">
        <v>21</v>
      </c>
      <c r="K452" s="11" t="s">
        <v>40</v>
      </c>
      <c r="L452" s="12" t="s">
        <v>366</v>
      </c>
      <c r="M452" s="13" t="s">
        <v>23</v>
      </c>
    </row>
    <row r="453" spans="1:13" hidden="1" x14ac:dyDescent="0.2">
      <c r="A453" s="1" t="s">
        <v>1166</v>
      </c>
      <c r="B453" s="2" t="s">
        <v>1167</v>
      </c>
      <c r="C453" s="3">
        <v>42404.0235300926</v>
      </c>
      <c r="D453" s="4" t="s">
        <v>133</v>
      </c>
      <c r="E453" s="5" t="s">
        <v>1149</v>
      </c>
      <c r="F453" s="6" t="s">
        <v>53</v>
      </c>
      <c r="G453" s="7">
        <v>42422.326388888898</v>
      </c>
      <c r="H453" s="8" t="s">
        <v>21</v>
      </c>
      <c r="I453" s="9">
        <v>42422.388888888898</v>
      </c>
      <c r="J453" s="10" t="s">
        <v>21</v>
      </c>
      <c r="K453" s="11" t="s">
        <v>40</v>
      </c>
      <c r="L453" s="12" t="s">
        <v>366</v>
      </c>
      <c r="M453" s="13" t="s">
        <v>26</v>
      </c>
    </row>
    <row r="454" spans="1:13" hidden="1" x14ac:dyDescent="0.2">
      <c r="A454" s="1" t="s">
        <v>1168</v>
      </c>
      <c r="B454" s="2" t="s">
        <v>1169</v>
      </c>
      <c r="C454" s="3">
        <v>42404.0235300926</v>
      </c>
      <c r="D454" s="4" t="s">
        <v>133</v>
      </c>
      <c r="E454" s="5" t="s">
        <v>1149</v>
      </c>
      <c r="F454" s="6" t="s">
        <v>53</v>
      </c>
      <c r="G454" s="7">
        <v>42422.5</v>
      </c>
      <c r="H454" s="8" t="s">
        <v>21</v>
      </c>
      <c r="I454" s="9">
        <v>42422.631944444402</v>
      </c>
      <c r="J454" s="10" t="s">
        <v>21</v>
      </c>
      <c r="K454" s="11" t="s">
        <v>40</v>
      </c>
      <c r="L454" s="12" t="s">
        <v>366</v>
      </c>
      <c r="M454" s="13" t="s">
        <v>26</v>
      </c>
    </row>
    <row r="455" spans="1:13" hidden="1" x14ac:dyDescent="0.2">
      <c r="A455" s="1" t="s">
        <v>1170</v>
      </c>
      <c r="B455" s="2" t="s">
        <v>1171</v>
      </c>
      <c r="C455" s="3">
        <v>42404.0235300926</v>
      </c>
      <c r="D455" s="4" t="s">
        <v>133</v>
      </c>
      <c r="E455" s="5" t="s">
        <v>1149</v>
      </c>
      <c r="F455" s="6" t="s">
        <v>53</v>
      </c>
      <c r="G455" s="7">
        <v>42422.708333333299</v>
      </c>
      <c r="H455" s="8" t="s">
        <v>21</v>
      </c>
      <c r="I455" s="9">
        <v>42422.763888888898</v>
      </c>
      <c r="J455" s="10" t="s">
        <v>21</v>
      </c>
      <c r="K455" s="11" t="s">
        <v>40</v>
      </c>
      <c r="L455" s="12" t="s">
        <v>366</v>
      </c>
      <c r="M455" s="13" t="s">
        <v>26</v>
      </c>
    </row>
    <row r="456" spans="1:13" hidden="1" x14ac:dyDescent="0.2">
      <c r="A456" s="1" t="s">
        <v>1172</v>
      </c>
      <c r="B456" s="2" t="s">
        <v>1173</v>
      </c>
      <c r="C456" s="3">
        <v>42579.058333333298</v>
      </c>
      <c r="D456" s="4" t="s">
        <v>37</v>
      </c>
      <c r="E456" s="5" t="s">
        <v>1174</v>
      </c>
      <c r="F456" s="6" t="s">
        <v>17</v>
      </c>
      <c r="G456" s="7">
        <v>42604.25</v>
      </c>
      <c r="H456" s="8" t="s">
        <v>21</v>
      </c>
      <c r="I456" s="9">
        <v>42604.309027777803</v>
      </c>
      <c r="J456" s="10" t="s">
        <v>21</v>
      </c>
      <c r="K456" s="11" t="s">
        <v>40</v>
      </c>
      <c r="L456" s="12" t="s">
        <v>1175</v>
      </c>
      <c r="M456" s="13" t="s">
        <v>26</v>
      </c>
    </row>
    <row r="457" spans="1:13" hidden="1" x14ac:dyDescent="0.2">
      <c r="A457" s="1" t="s">
        <v>1176</v>
      </c>
      <c r="B457" s="2" t="s">
        <v>1177</v>
      </c>
      <c r="C457" s="3">
        <v>42579.058344907397</v>
      </c>
      <c r="D457" s="4" t="s">
        <v>37</v>
      </c>
      <c r="E457" s="5" t="s">
        <v>1174</v>
      </c>
      <c r="F457" s="6" t="s">
        <v>17</v>
      </c>
      <c r="G457" s="7">
        <v>42604.375</v>
      </c>
      <c r="H457" s="8" t="s">
        <v>21</v>
      </c>
      <c r="I457" s="9">
        <v>42604.75</v>
      </c>
      <c r="J457" s="10" t="s">
        <v>21</v>
      </c>
      <c r="K457" s="11" t="s">
        <v>40</v>
      </c>
      <c r="L457" s="12" t="s">
        <v>1175</v>
      </c>
      <c r="M457" s="13" t="s">
        <v>26</v>
      </c>
    </row>
    <row r="458" spans="1:13" hidden="1" x14ac:dyDescent="0.2">
      <c r="A458" s="1" t="s">
        <v>1178</v>
      </c>
      <c r="B458" s="2" t="s">
        <v>1179</v>
      </c>
      <c r="C458" s="3">
        <v>42576.738460648201</v>
      </c>
      <c r="D458" s="4" t="s">
        <v>37</v>
      </c>
      <c r="E458" s="5" t="s">
        <v>1180</v>
      </c>
      <c r="F458" s="6" t="s">
        <v>17</v>
      </c>
      <c r="G458" s="7">
        <v>42604.836805555598</v>
      </c>
      <c r="H458" s="8" t="s">
        <v>21</v>
      </c>
      <c r="I458" s="9">
        <v>42605.236111111102</v>
      </c>
      <c r="J458" s="10" t="s">
        <v>21</v>
      </c>
      <c r="K458" s="11" t="s">
        <v>284</v>
      </c>
      <c r="L458" s="12" t="s">
        <v>41</v>
      </c>
      <c r="M458" s="13" t="s">
        <v>26</v>
      </c>
    </row>
    <row r="459" spans="1:13" hidden="1" x14ac:dyDescent="0.2">
      <c r="A459" s="1" t="s">
        <v>1181</v>
      </c>
      <c r="B459" s="2" t="s">
        <v>1182</v>
      </c>
      <c r="C459" s="3">
        <v>42550.700173611098</v>
      </c>
      <c r="D459" s="4" t="s">
        <v>37</v>
      </c>
      <c r="E459" s="5" t="s">
        <v>1180</v>
      </c>
      <c r="F459" s="6" t="s">
        <v>17</v>
      </c>
      <c r="G459" s="7">
        <v>42604.375</v>
      </c>
      <c r="H459" s="8" t="s">
        <v>21</v>
      </c>
      <c r="I459" s="9">
        <v>42604.427083333299</v>
      </c>
      <c r="J459" s="10" t="s">
        <v>21</v>
      </c>
      <c r="K459" s="11" t="s">
        <v>284</v>
      </c>
      <c r="L459" s="12" t="s">
        <v>41</v>
      </c>
      <c r="M459" s="13" t="s">
        <v>26</v>
      </c>
    </row>
    <row r="460" spans="1:13" hidden="1" x14ac:dyDescent="0.2">
      <c r="A460" s="1" t="s">
        <v>1183</v>
      </c>
      <c r="B460" s="2" t="s">
        <v>1184</v>
      </c>
      <c r="C460" s="3">
        <v>43150.091712963003</v>
      </c>
      <c r="D460" s="4" t="s">
        <v>15</v>
      </c>
      <c r="E460" s="5" t="s">
        <v>1185</v>
      </c>
      <c r="F460" s="6" t="s">
        <v>17</v>
      </c>
      <c r="G460" s="7">
        <v>43111.375</v>
      </c>
      <c r="H460" s="8" t="s">
        <v>62</v>
      </c>
      <c r="I460" s="9">
        <v>43111.6784722222</v>
      </c>
      <c r="J460" s="10" t="s">
        <v>18</v>
      </c>
      <c r="K460" s="11" t="s">
        <v>40</v>
      </c>
      <c r="L460" s="12" t="s">
        <v>128</v>
      </c>
      <c r="M460" s="13" t="s">
        <v>23</v>
      </c>
    </row>
    <row r="461" spans="1:13" hidden="1" x14ac:dyDescent="0.2">
      <c r="A461" s="1" t="s">
        <v>1186</v>
      </c>
      <c r="B461" s="2" t="s">
        <v>1187</v>
      </c>
      <c r="C461" s="3">
        <v>43150.091712963003</v>
      </c>
      <c r="D461" s="4" t="s">
        <v>15</v>
      </c>
      <c r="E461" s="5" t="s">
        <v>1185</v>
      </c>
      <c r="F461" s="6" t="s">
        <v>17</v>
      </c>
      <c r="G461" s="7">
        <v>43111.756944444402</v>
      </c>
      <c r="H461" s="8" t="s">
        <v>18</v>
      </c>
      <c r="I461" s="9">
        <v>43112.364583333299</v>
      </c>
      <c r="J461" s="10" t="s">
        <v>674</v>
      </c>
      <c r="K461" s="11" t="s">
        <v>40</v>
      </c>
      <c r="L461" s="12" t="s">
        <v>128</v>
      </c>
      <c r="M461" s="13" t="s">
        <v>23</v>
      </c>
    </row>
    <row r="462" spans="1:13" hidden="1" x14ac:dyDescent="0.2">
      <c r="A462" s="1" t="s">
        <v>1188</v>
      </c>
      <c r="B462" s="2" t="s">
        <v>1189</v>
      </c>
      <c r="C462" s="3">
        <v>43150.091712963003</v>
      </c>
      <c r="D462" s="4" t="s">
        <v>15</v>
      </c>
      <c r="E462" s="5" t="s">
        <v>1185</v>
      </c>
      <c r="F462" s="6" t="s">
        <v>17</v>
      </c>
      <c r="G462" s="7">
        <v>43112.420138888898</v>
      </c>
      <c r="H462" s="8" t="s">
        <v>674</v>
      </c>
      <c r="I462" s="9">
        <v>43112.454861111102</v>
      </c>
      <c r="J462" s="10" t="s">
        <v>677</v>
      </c>
      <c r="K462" s="11" t="s">
        <v>40</v>
      </c>
      <c r="L462" s="12" t="s">
        <v>128</v>
      </c>
      <c r="M462" s="13" t="s">
        <v>23</v>
      </c>
    </row>
    <row r="463" spans="1:13" hidden="1" x14ac:dyDescent="0.2">
      <c r="A463" s="1" t="s">
        <v>1190</v>
      </c>
      <c r="B463" s="2" t="s">
        <v>1191</v>
      </c>
      <c r="C463" s="3">
        <v>43150.091712963003</v>
      </c>
      <c r="D463" s="4" t="s">
        <v>15</v>
      </c>
      <c r="E463" s="5" t="s">
        <v>1185</v>
      </c>
      <c r="F463" s="6" t="s">
        <v>17</v>
      </c>
      <c r="G463" s="7">
        <v>43138.454861111102</v>
      </c>
      <c r="H463" s="8" t="s">
        <v>113</v>
      </c>
      <c r="I463" s="9">
        <v>43139.614583333299</v>
      </c>
      <c r="J463" s="10" t="s">
        <v>94</v>
      </c>
      <c r="K463" s="11" t="s">
        <v>40</v>
      </c>
      <c r="L463" s="12" t="s">
        <v>128</v>
      </c>
      <c r="M463" s="13" t="s">
        <v>23</v>
      </c>
    </row>
    <row r="464" spans="1:13" x14ac:dyDescent="0.2">
      <c r="A464" s="1" t="s">
        <v>194</v>
      </c>
      <c r="B464" s="2" t="s">
        <v>195</v>
      </c>
      <c r="C464" s="3">
        <v>43150.091956018499</v>
      </c>
      <c r="D464" s="4" t="s">
        <v>15</v>
      </c>
      <c r="E464" s="5" t="s">
        <v>189</v>
      </c>
      <c r="F464" s="6" t="s">
        <v>17</v>
      </c>
      <c r="G464" s="15">
        <v>43164.635416666701</v>
      </c>
      <c r="H464" s="16" t="s">
        <v>181</v>
      </c>
      <c r="I464" s="15">
        <v>43164.763888888898</v>
      </c>
      <c r="J464" s="16" t="s">
        <v>196</v>
      </c>
      <c r="K464" s="11" t="s">
        <v>40</v>
      </c>
      <c r="L464" s="12" t="s">
        <v>128</v>
      </c>
      <c r="M464" s="13" t="s">
        <v>26</v>
      </c>
    </row>
    <row r="465" spans="1:13" x14ac:dyDescent="0.2">
      <c r="A465" s="1" t="s">
        <v>6332</v>
      </c>
      <c r="B465" s="2" t="s">
        <v>6333</v>
      </c>
      <c r="C465" s="3">
        <v>43150.091898148101</v>
      </c>
      <c r="D465" s="4" t="s">
        <v>15</v>
      </c>
      <c r="E465" s="5" t="s">
        <v>6327</v>
      </c>
      <c r="F465" s="6" t="s">
        <v>17</v>
      </c>
      <c r="G465" s="15">
        <v>43157.795138888898</v>
      </c>
      <c r="H465" s="16" t="s">
        <v>19</v>
      </c>
      <c r="I465" s="15">
        <v>43157.530555555597</v>
      </c>
      <c r="J465" s="16" t="s">
        <v>182</v>
      </c>
      <c r="K465" s="11" t="s">
        <v>40</v>
      </c>
      <c r="L465" s="12" t="s">
        <v>366</v>
      </c>
      <c r="M465" s="13" t="s">
        <v>26</v>
      </c>
    </row>
    <row r="466" spans="1:13" x14ac:dyDescent="0.2">
      <c r="A466" s="1" t="s">
        <v>2008</v>
      </c>
      <c r="B466" s="2" t="s">
        <v>2009</v>
      </c>
      <c r="C466" s="3">
        <v>43150.091828703698</v>
      </c>
      <c r="D466" s="4" t="s">
        <v>15</v>
      </c>
      <c r="E466" s="5" t="s">
        <v>2001</v>
      </c>
      <c r="F466" s="6" t="s">
        <v>17</v>
      </c>
      <c r="G466" s="15">
        <v>43148.888888888898</v>
      </c>
      <c r="H466" s="16" t="s">
        <v>182</v>
      </c>
      <c r="I466" s="15">
        <v>43148.982638888898</v>
      </c>
      <c r="J466" s="16" t="s">
        <v>2002</v>
      </c>
      <c r="K466" s="11" t="s">
        <v>40</v>
      </c>
      <c r="L466" s="12" t="s">
        <v>56</v>
      </c>
      <c r="M466" s="13" t="s">
        <v>26</v>
      </c>
    </row>
    <row r="467" spans="1:13" hidden="1" x14ac:dyDescent="0.2">
      <c r="A467" s="1" t="s">
        <v>1198</v>
      </c>
      <c r="B467" s="2" t="s">
        <v>1199</v>
      </c>
      <c r="C467" s="3">
        <v>43150.092002314799</v>
      </c>
      <c r="D467" s="4" t="s">
        <v>15</v>
      </c>
      <c r="E467" s="5" t="s">
        <v>1185</v>
      </c>
      <c r="F467" s="6" t="s">
        <v>17</v>
      </c>
      <c r="G467" s="7">
        <v>43138.729166666701</v>
      </c>
      <c r="H467" s="8" t="s">
        <v>94</v>
      </c>
      <c r="I467" s="9">
        <v>43139.381944444402</v>
      </c>
      <c r="J467" s="10" t="s">
        <v>19</v>
      </c>
      <c r="K467" s="11" t="s">
        <v>40</v>
      </c>
      <c r="L467" s="12" t="s">
        <v>128</v>
      </c>
      <c r="M467" s="13" t="s">
        <v>23</v>
      </c>
    </row>
    <row r="468" spans="1:13" x14ac:dyDescent="0.2">
      <c r="A468" s="1" t="s">
        <v>1192</v>
      </c>
      <c r="B468" s="2" t="s">
        <v>1193</v>
      </c>
      <c r="C468" s="3">
        <v>43150.091712963003</v>
      </c>
      <c r="D468" s="4" t="s">
        <v>15</v>
      </c>
      <c r="E468" s="5" t="s">
        <v>1185</v>
      </c>
      <c r="F468" s="6" t="s">
        <v>17</v>
      </c>
      <c r="G468" s="15">
        <v>43157.555555555598</v>
      </c>
      <c r="H468" s="16" t="s">
        <v>19</v>
      </c>
      <c r="I468" s="15">
        <v>43157.704861111102</v>
      </c>
      <c r="J468" s="16" t="s">
        <v>375</v>
      </c>
      <c r="K468" s="11" t="s">
        <v>40</v>
      </c>
      <c r="L468" s="12" t="s">
        <v>128</v>
      </c>
      <c r="M468" s="13" t="s">
        <v>26</v>
      </c>
    </row>
    <row r="469" spans="1:13" hidden="1" x14ac:dyDescent="0.2">
      <c r="A469" s="1" t="s">
        <v>1202</v>
      </c>
      <c r="B469" s="2" t="s">
        <v>1203</v>
      </c>
      <c r="C469" s="3">
        <v>42576.738460648201</v>
      </c>
      <c r="D469" s="4" t="s">
        <v>37</v>
      </c>
      <c r="E469" s="5" t="s">
        <v>1204</v>
      </c>
      <c r="F469" s="6" t="s">
        <v>17</v>
      </c>
      <c r="G469" s="7">
        <v>42604.836805555598</v>
      </c>
      <c r="H469" s="8" t="s">
        <v>21</v>
      </c>
      <c r="I469" s="9">
        <v>42605.236111111102</v>
      </c>
      <c r="J469" s="10" t="s">
        <v>21</v>
      </c>
      <c r="K469" s="11" t="s">
        <v>284</v>
      </c>
      <c r="L469" s="12" t="s">
        <v>550</v>
      </c>
      <c r="M469" s="13" t="s">
        <v>26</v>
      </c>
    </row>
    <row r="470" spans="1:13" hidden="1" x14ac:dyDescent="0.2">
      <c r="A470" s="1" t="s">
        <v>1205</v>
      </c>
      <c r="B470" s="2" t="s">
        <v>1206</v>
      </c>
      <c r="C470" s="3">
        <v>42550.700173611098</v>
      </c>
      <c r="D470" s="4" t="s">
        <v>37</v>
      </c>
      <c r="E470" s="5" t="s">
        <v>1204</v>
      </c>
      <c r="F470" s="6" t="s">
        <v>17</v>
      </c>
      <c r="G470" s="7">
        <v>42604.375</v>
      </c>
      <c r="H470" s="8" t="s">
        <v>21</v>
      </c>
      <c r="I470" s="9">
        <v>42604.427083333299</v>
      </c>
      <c r="J470" s="10" t="s">
        <v>21</v>
      </c>
      <c r="K470" s="11" t="s">
        <v>284</v>
      </c>
      <c r="L470" s="12" t="s">
        <v>550</v>
      </c>
      <c r="M470" s="13" t="s">
        <v>26</v>
      </c>
    </row>
    <row r="471" spans="1:13" hidden="1" x14ac:dyDescent="0.2">
      <c r="A471" s="1" t="s">
        <v>1207</v>
      </c>
      <c r="B471" s="2" t="s">
        <v>1208</v>
      </c>
      <c r="C471" s="3">
        <v>42576.738472222198</v>
      </c>
      <c r="D471" s="4" t="s">
        <v>37</v>
      </c>
      <c r="E471" s="5" t="s">
        <v>1209</v>
      </c>
      <c r="F471" s="6" t="s">
        <v>17</v>
      </c>
      <c r="G471" s="7">
        <v>42605.809027777803</v>
      </c>
      <c r="H471" s="8" t="s">
        <v>21</v>
      </c>
      <c r="I471" s="9">
        <v>42606.208333333299</v>
      </c>
      <c r="J471" s="10" t="s">
        <v>21</v>
      </c>
      <c r="K471" s="11" t="s">
        <v>40</v>
      </c>
      <c r="L471" s="12" t="s">
        <v>274</v>
      </c>
      <c r="M471" s="13" t="s">
        <v>26</v>
      </c>
    </row>
    <row r="472" spans="1:13" hidden="1" x14ac:dyDescent="0.2">
      <c r="A472" s="1" t="s">
        <v>1210</v>
      </c>
      <c r="B472" s="2" t="s">
        <v>1211</v>
      </c>
      <c r="C472" s="3">
        <v>43150.091724537</v>
      </c>
      <c r="D472" s="4" t="s">
        <v>15</v>
      </c>
      <c r="E472" s="5" t="s">
        <v>1212</v>
      </c>
      <c r="F472" s="6" t="s">
        <v>17</v>
      </c>
      <c r="G472" s="7">
        <v>43111.611111111102</v>
      </c>
      <c r="H472" s="8" t="s">
        <v>580</v>
      </c>
      <c r="I472" s="9">
        <v>43111.65</v>
      </c>
      <c r="J472" s="10" t="s">
        <v>34</v>
      </c>
      <c r="K472" s="11" t="s">
        <v>40</v>
      </c>
      <c r="L472" s="12" t="s">
        <v>128</v>
      </c>
      <c r="M472" s="13" t="s">
        <v>23</v>
      </c>
    </row>
    <row r="473" spans="1:13" hidden="1" x14ac:dyDescent="0.2">
      <c r="A473" s="1" t="s">
        <v>1213</v>
      </c>
      <c r="B473" s="2" t="s">
        <v>1214</v>
      </c>
      <c r="C473" s="3">
        <v>43150.091724537</v>
      </c>
      <c r="D473" s="4" t="s">
        <v>15</v>
      </c>
      <c r="E473" s="5" t="s">
        <v>1212</v>
      </c>
      <c r="F473" s="6" t="s">
        <v>17</v>
      </c>
      <c r="G473" s="7">
        <v>43111.722222222197</v>
      </c>
      <c r="H473" s="8" t="s">
        <v>34</v>
      </c>
      <c r="I473" s="9">
        <v>43112.270833333299</v>
      </c>
      <c r="J473" s="10" t="s">
        <v>105</v>
      </c>
      <c r="K473" s="11" t="s">
        <v>40</v>
      </c>
      <c r="L473" s="12" t="s">
        <v>128</v>
      </c>
      <c r="M473" s="13" t="s">
        <v>23</v>
      </c>
    </row>
    <row r="474" spans="1:13" hidden="1" x14ac:dyDescent="0.2">
      <c r="A474" s="1" t="s">
        <v>1215</v>
      </c>
      <c r="B474" s="2" t="s">
        <v>1216</v>
      </c>
      <c r="C474" s="3">
        <v>43150.091724537</v>
      </c>
      <c r="D474" s="4" t="s">
        <v>15</v>
      </c>
      <c r="E474" s="5" t="s">
        <v>1212</v>
      </c>
      <c r="F474" s="6" t="s">
        <v>17</v>
      </c>
      <c r="G474" s="7">
        <v>43112.375</v>
      </c>
      <c r="H474" s="8" t="s">
        <v>105</v>
      </c>
      <c r="I474" s="9">
        <v>43112.413194444402</v>
      </c>
      <c r="J474" s="10" t="s">
        <v>677</v>
      </c>
      <c r="K474" s="11" t="s">
        <v>40</v>
      </c>
      <c r="L474" s="12" t="s">
        <v>128</v>
      </c>
      <c r="M474" s="13" t="s">
        <v>23</v>
      </c>
    </row>
    <row r="475" spans="1:13" hidden="1" x14ac:dyDescent="0.2">
      <c r="A475" s="1" t="s">
        <v>1217</v>
      </c>
      <c r="B475" s="2" t="s">
        <v>1218</v>
      </c>
      <c r="C475" s="3">
        <v>43150.091724537</v>
      </c>
      <c r="D475" s="4" t="s">
        <v>15</v>
      </c>
      <c r="E475" s="5" t="s">
        <v>1212</v>
      </c>
      <c r="F475" s="6" t="s">
        <v>17</v>
      </c>
      <c r="G475" s="7">
        <v>43138.454861111102</v>
      </c>
      <c r="H475" s="8" t="s">
        <v>113</v>
      </c>
      <c r="I475" s="9">
        <v>43138.614583333299</v>
      </c>
      <c r="J475" s="10" t="s">
        <v>94</v>
      </c>
      <c r="K475" s="11" t="s">
        <v>40</v>
      </c>
      <c r="L475" s="12" t="s">
        <v>128</v>
      </c>
      <c r="M475" s="13" t="s">
        <v>23</v>
      </c>
    </row>
    <row r="476" spans="1:13" hidden="1" x14ac:dyDescent="0.2">
      <c r="A476" s="1" t="s">
        <v>1219</v>
      </c>
      <c r="B476" s="2" t="s">
        <v>1220</v>
      </c>
      <c r="C476" s="3">
        <v>43150.092002314799</v>
      </c>
      <c r="D476" s="4" t="s">
        <v>15</v>
      </c>
      <c r="E476" s="5" t="s">
        <v>1212</v>
      </c>
      <c r="F476" s="6" t="s">
        <v>17</v>
      </c>
      <c r="G476" s="7">
        <v>43138.729166666701</v>
      </c>
      <c r="H476" s="8" t="s">
        <v>94</v>
      </c>
      <c r="I476" s="9">
        <v>43139.381944444402</v>
      </c>
      <c r="J476" s="10" t="s">
        <v>19</v>
      </c>
      <c r="K476" s="11" t="s">
        <v>40</v>
      </c>
      <c r="L476" s="12" t="s">
        <v>128</v>
      </c>
      <c r="M476" s="13" t="s">
        <v>23</v>
      </c>
    </row>
    <row r="477" spans="1:13" x14ac:dyDescent="0.2">
      <c r="A477" s="1" t="s">
        <v>2416</v>
      </c>
      <c r="B477" s="2" t="s">
        <v>2417</v>
      </c>
      <c r="C477" s="3">
        <v>43150.091909722199</v>
      </c>
      <c r="D477" s="4" t="s">
        <v>15</v>
      </c>
      <c r="E477" s="5" t="s">
        <v>2415</v>
      </c>
      <c r="F477" s="6" t="s">
        <v>17</v>
      </c>
      <c r="G477" s="15">
        <v>43157.555555555598</v>
      </c>
      <c r="H477" s="16" t="s">
        <v>19</v>
      </c>
      <c r="I477" s="15">
        <v>43157.704861111102</v>
      </c>
      <c r="J477" s="16" t="s">
        <v>375</v>
      </c>
      <c r="K477" s="11" t="s">
        <v>40</v>
      </c>
      <c r="L477" s="12" t="s">
        <v>1596</v>
      </c>
      <c r="M477" s="13" t="s">
        <v>26</v>
      </c>
    </row>
    <row r="478" spans="1:13" x14ac:dyDescent="0.2">
      <c r="A478" s="1" t="s">
        <v>2420</v>
      </c>
      <c r="B478" s="2" t="s">
        <v>2421</v>
      </c>
      <c r="C478" s="3">
        <v>43150.091921296298</v>
      </c>
      <c r="D478" s="4" t="s">
        <v>15</v>
      </c>
      <c r="E478" s="5" t="s">
        <v>2415</v>
      </c>
      <c r="F478" s="6" t="s">
        <v>17</v>
      </c>
      <c r="G478" s="15">
        <v>43164.534722222197</v>
      </c>
      <c r="H478" s="16" t="s">
        <v>1632</v>
      </c>
      <c r="I478" s="15">
        <v>43164.555555555598</v>
      </c>
      <c r="J478" s="16" t="s">
        <v>375</v>
      </c>
      <c r="K478" s="11" t="s">
        <v>40</v>
      </c>
      <c r="L478" s="12" t="s">
        <v>1596</v>
      </c>
      <c r="M478" s="13" t="s">
        <v>26</v>
      </c>
    </row>
    <row r="479" spans="1:13" hidden="1" x14ac:dyDescent="0.2">
      <c r="A479" s="1" t="s">
        <v>1225</v>
      </c>
      <c r="B479" s="2" t="s">
        <v>1226</v>
      </c>
      <c r="C479" s="3">
        <v>42576.738472222198</v>
      </c>
      <c r="D479" s="4" t="s">
        <v>37</v>
      </c>
      <c r="E479" s="5" t="s">
        <v>1227</v>
      </c>
      <c r="F479" s="6" t="s">
        <v>17</v>
      </c>
      <c r="G479" s="7">
        <v>42604.836805555598</v>
      </c>
      <c r="H479" s="8" t="s">
        <v>21</v>
      </c>
      <c r="I479" s="9">
        <v>42605.236111111102</v>
      </c>
      <c r="J479" s="10" t="s">
        <v>21</v>
      </c>
      <c r="K479" s="11" t="s">
        <v>40</v>
      </c>
      <c r="L479" s="12" t="s">
        <v>205</v>
      </c>
      <c r="M479" s="13" t="s">
        <v>26</v>
      </c>
    </row>
    <row r="480" spans="1:13" hidden="1" x14ac:dyDescent="0.2">
      <c r="A480" s="1" t="s">
        <v>1228</v>
      </c>
      <c r="B480" s="2" t="s">
        <v>1229</v>
      </c>
      <c r="C480" s="3">
        <v>42579.032534722202</v>
      </c>
      <c r="D480" s="4" t="s">
        <v>37</v>
      </c>
      <c r="E480" s="5" t="s">
        <v>1230</v>
      </c>
      <c r="F480" s="6" t="s">
        <v>17</v>
      </c>
      <c r="G480" s="7">
        <v>42595.739583333299</v>
      </c>
      <c r="H480" s="8" t="s">
        <v>21</v>
      </c>
      <c r="I480" s="9">
        <v>42595.784722222197</v>
      </c>
      <c r="J480" s="10" t="s">
        <v>21</v>
      </c>
      <c r="K480" s="11" t="s">
        <v>21</v>
      </c>
      <c r="L480" s="12" t="s">
        <v>346</v>
      </c>
      <c r="M480" s="13" t="s">
        <v>26</v>
      </c>
    </row>
    <row r="481" spans="1:13" hidden="1" x14ac:dyDescent="0.2">
      <c r="A481" s="1" t="s">
        <v>1231</v>
      </c>
      <c r="B481" s="2" t="s">
        <v>1232</v>
      </c>
      <c r="C481" s="3">
        <v>42579.032534722202</v>
      </c>
      <c r="D481" s="4" t="s">
        <v>37</v>
      </c>
      <c r="E481" s="5" t="s">
        <v>1230</v>
      </c>
      <c r="F481" s="6" t="s">
        <v>17</v>
      </c>
      <c r="G481" s="7">
        <v>42595.868055555598</v>
      </c>
      <c r="H481" s="8" t="s">
        <v>21</v>
      </c>
      <c r="I481" s="9">
        <v>42596.222222222197</v>
      </c>
      <c r="J481" s="10" t="s">
        <v>21</v>
      </c>
      <c r="K481" s="11" t="s">
        <v>21</v>
      </c>
      <c r="L481" s="12" t="s">
        <v>346</v>
      </c>
      <c r="M481" s="13" t="s">
        <v>26</v>
      </c>
    </row>
    <row r="482" spans="1:13" hidden="1" x14ac:dyDescent="0.2">
      <c r="A482" s="1" t="s">
        <v>1233</v>
      </c>
      <c r="B482" s="2" t="s">
        <v>1234</v>
      </c>
      <c r="C482" s="3">
        <v>42576.738483796304</v>
      </c>
      <c r="D482" s="4" t="s">
        <v>37</v>
      </c>
      <c r="E482" s="5" t="s">
        <v>1235</v>
      </c>
      <c r="F482" s="6" t="s">
        <v>17</v>
      </c>
      <c r="G482" s="7">
        <v>42604.836805555598</v>
      </c>
      <c r="H482" s="8" t="s">
        <v>21</v>
      </c>
      <c r="I482" s="9">
        <v>42605.236111111102</v>
      </c>
      <c r="J482" s="10" t="s">
        <v>21</v>
      </c>
      <c r="K482" s="11" t="s">
        <v>55</v>
      </c>
      <c r="L482" s="12" t="s">
        <v>550</v>
      </c>
      <c r="M482" s="13" t="s">
        <v>26</v>
      </c>
    </row>
    <row r="483" spans="1:13" hidden="1" x14ac:dyDescent="0.2">
      <c r="A483" s="1" t="s">
        <v>1236</v>
      </c>
      <c r="B483" s="2" t="s">
        <v>1237</v>
      </c>
      <c r="C483" s="3">
        <v>42550.700185185196</v>
      </c>
      <c r="D483" s="4" t="s">
        <v>37</v>
      </c>
      <c r="E483" s="5" t="s">
        <v>1235</v>
      </c>
      <c r="F483" s="6" t="s">
        <v>17</v>
      </c>
      <c r="G483" s="7">
        <v>42604.375</v>
      </c>
      <c r="H483" s="8" t="s">
        <v>21</v>
      </c>
      <c r="I483" s="9">
        <v>42604.427083333299</v>
      </c>
      <c r="J483" s="10" t="s">
        <v>21</v>
      </c>
      <c r="K483" s="11" t="s">
        <v>55</v>
      </c>
      <c r="L483" s="12" t="s">
        <v>550</v>
      </c>
      <c r="M483" s="13" t="s">
        <v>26</v>
      </c>
    </row>
    <row r="484" spans="1:13" hidden="1" x14ac:dyDescent="0.2">
      <c r="A484" s="1" t="s">
        <v>1238</v>
      </c>
      <c r="B484" s="2" t="s">
        <v>1239</v>
      </c>
      <c r="C484" s="3">
        <v>43133.486608796302</v>
      </c>
      <c r="D484" s="4" t="s">
        <v>15</v>
      </c>
      <c r="E484" s="5" t="s">
        <v>1240</v>
      </c>
      <c r="F484" s="6" t="s">
        <v>53</v>
      </c>
      <c r="G484" s="15">
        <v>43157.559027777803</v>
      </c>
      <c r="H484" s="16" t="s">
        <v>19</v>
      </c>
      <c r="I484" s="15">
        <v>43157.722222222197</v>
      </c>
      <c r="J484" s="16" t="s">
        <v>105</v>
      </c>
      <c r="K484" s="11" t="s">
        <v>1241</v>
      </c>
      <c r="L484" s="12" t="s">
        <v>56</v>
      </c>
      <c r="M484" s="13" t="s">
        <v>26</v>
      </c>
    </row>
    <row r="485" spans="1:13" hidden="1" x14ac:dyDescent="0.2">
      <c r="A485" s="1" t="s">
        <v>1242</v>
      </c>
      <c r="B485" s="2" t="s">
        <v>1243</v>
      </c>
      <c r="C485" s="3">
        <v>43150.0913657407</v>
      </c>
      <c r="D485" s="4" t="s">
        <v>15</v>
      </c>
      <c r="E485" s="5" t="s">
        <v>1244</v>
      </c>
      <c r="F485" s="6" t="s">
        <v>17</v>
      </c>
      <c r="G485" s="7">
        <v>43130.482638888898</v>
      </c>
      <c r="H485" s="8" t="s">
        <v>18</v>
      </c>
      <c r="I485" s="9">
        <v>43131.638888888898</v>
      </c>
      <c r="J485" s="10" t="s">
        <v>19</v>
      </c>
      <c r="K485" s="11" t="s">
        <v>21</v>
      </c>
      <c r="L485" s="12" t="s">
        <v>382</v>
      </c>
      <c r="M485" s="13" t="s">
        <v>23</v>
      </c>
    </row>
    <row r="486" spans="1:13" hidden="1" x14ac:dyDescent="0.2">
      <c r="A486" s="1" t="s">
        <v>1245</v>
      </c>
      <c r="B486" s="2" t="s">
        <v>1246</v>
      </c>
      <c r="C486" s="3">
        <v>43150.091539351903</v>
      </c>
      <c r="D486" s="4" t="s">
        <v>15</v>
      </c>
      <c r="E486" s="5" t="s">
        <v>1244</v>
      </c>
      <c r="F486" s="6" t="s">
        <v>17</v>
      </c>
      <c r="G486" s="15">
        <v>43158.711805555598</v>
      </c>
      <c r="H486" s="16" t="s">
        <v>19</v>
      </c>
      <c r="I486" s="15">
        <v>43158.659722222197</v>
      </c>
      <c r="J486" s="16" t="s">
        <v>18</v>
      </c>
      <c r="K486" s="11" t="s">
        <v>21</v>
      </c>
      <c r="L486" s="12" t="s">
        <v>382</v>
      </c>
      <c r="M486" s="13" t="s">
        <v>26</v>
      </c>
    </row>
    <row r="487" spans="1:13" x14ac:dyDescent="0.2">
      <c r="A487" s="1" t="s">
        <v>2713</v>
      </c>
      <c r="B487" s="2" t="s">
        <v>2714</v>
      </c>
      <c r="C487" s="3">
        <v>43150.091921296298</v>
      </c>
      <c r="D487" s="4" t="s">
        <v>15</v>
      </c>
      <c r="E487" s="5" t="s">
        <v>2712</v>
      </c>
      <c r="F487" s="6" t="s">
        <v>17</v>
      </c>
      <c r="G487" s="15">
        <v>43157.555555555598</v>
      </c>
      <c r="H487" s="16" t="s">
        <v>19</v>
      </c>
      <c r="I487" s="15">
        <v>43157.704861111102</v>
      </c>
      <c r="J487" s="16" t="s">
        <v>375</v>
      </c>
      <c r="K487" s="11" t="s">
        <v>40</v>
      </c>
      <c r="L487" s="12" t="s">
        <v>1596</v>
      </c>
      <c r="M487" s="13" t="s">
        <v>26</v>
      </c>
    </row>
    <row r="488" spans="1:13" x14ac:dyDescent="0.2">
      <c r="A488" s="1" t="s">
        <v>2717</v>
      </c>
      <c r="B488" s="2" t="s">
        <v>2718</v>
      </c>
      <c r="C488" s="3">
        <v>43150.091932870397</v>
      </c>
      <c r="D488" s="4" t="s">
        <v>15</v>
      </c>
      <c r="E488" s="5" t="s">
        <v>2712</v>
      </c>
      <c r="F488" s="6" t="s">
        <v>17</v>
      </c>
      <c r="G488" s="15">
        <v>43164.534722222197</v>
      </c>
      <c r="H488" s="16" t="s">
        <v>1632</v>
      </c>
      <c r="I488" s="15">
        <v>43164.555555555598</v>
      </c>
      <c r="J488" s="16" t="s">
        <v>375</v>
      </c>
      <c r="K488" s="11" t="s">
        <v>40</v>
      </c>
      <c r="L488" s="12" t="s">
        <v>1596</v>
      </c>
      <c r="M488" s="13" t="s">
        <v>26</v>
      </c>
    </row>
    <row r="489" spans="1:13" hidden="1" x14ac:dyDescent="0.2">
      <c r="A489" s="1" t="s">
        <v>1252</v>
      </c>
      <c r="B489" s="2" t="s">
        <v>1253</v>
      </c>
      <c r="C489" s="3">
        <v>43150.091759259303</v>
      </c>
      <c r="D489" s="4" t="s">
        <v>15</v>
      </c>
      <c r="E489" s="5" t="s">
        <v>1249</v>
      </c>
      <c r="F489" s="6" t="s">
        <v>17</v>
      </c>
      <c r="G489" s="7">
        <v>43134.510416666701</v>
      </c>
      <c r="H489" s="8" t="s">
        <v>62</v>
      </c>
      <c r="I489" s="9">
        <v>43135.680555555598</v>
      </c>
      <c r="J489" s="10" t="s">
        <v>19</v>
      </c>
      <c r="K489" s="11" t="s">
        <v>40</v>
      </c>
      <c r="L489" s="12" t="s">
        <v>117</v>
      </c>
      <c r="M489" s="13" t="s">
        <v>23</v>
      </c>
    </row>
    <row r="490" spans="1:13" hidden="1" x14ac:dyDescent="0.2">
      <c r="A490" s="1" t="s">
        <v>1254</v>
      </c>
      <c r="B490" s="2" t="s">
        <v>1255</v>
      </c>
      <c r="C490" s="3">
        <v>43150.091805555603</v>
      </c>
      <c r="D490" s="4" t="s">
        <v>15</v>
      </c>
      <c r="E490" s="5" t="s">
        <v>1249</v>
      </c>
      <c r="F490" s="6" t="s">
        <v>17</v>
      </c>
      <c r="G490" s="7">
        <v>43134.388888888898</v>
      </c>
      <c r="H490" s="8" t="s">
        <v>81</v>
      </c>
      <c r="I490" s="9">
        <v>43134.412499999999</v>
      </c>
      <c r="J490" s="10" t="s">
        <v>62</v>
      </c>
      <c r="K490" s="11" t="s">
        <v>40</v>
      </c>
      <c r="L490" s="12" t="s">
        <v>117</v>
      </c>
      <c r="M490" s="13" t="s">
        <v>23</v>
      </c>
    </row>
    <row r="491" spans="1:13" hidden="1" x14ac:dyDescent="0.2">
      <c r="A491" s="1" t="s">
        <v>1256</v>
      </c>
      <c r="B491" s="2" t="s">
        <v>1257</v>
      </c>
      <c r="C491" s="3">
        <v>43132.339236111096</v>
      </c>
      <c r="D491" s="4" t="s">
        <v>15</v>
      </c>
      <c r="E491" s="5" t="s">
        <v>1258</v>
      </c>
      <c r="F491" s="6" t="s">
        <v>53</v>
      </c>
      <c r="G491" s="7">
        <v>43133.871527777803</v>
      </c>
      <c r="H491" s="8" t="s">
        <v>375</v>
      </c>
      <c r="I491" s="9">
        <v>43134.472222222197</v>
      </c>
      <c r="J491" s="10" t="s">
        <v>19</v>
      </c>
      <c r="K491" s="11" t="s">
        <v>40</v>
      </c>
      <c r="L491" s="12" t="s">
        <v>372</v>
      </c>
      <c r="M491" s="13" t="s">
        <v>23</v>
      </c>
    </row>
    <row r="492" spans="1:13" hidden="1" x14ac:dyDescent="0.2">
      <c r="A492" s="1" t="s">
        <v>1259</v>
      </c>
      <c r="B492" s="2" t="s">
        <v>1260</v>
      </c>
      <c r="C492" s="3">
        <v>43130.699525463002</v>
      </c>
      <c r="D492" s="4" t="s">
        <v>15</v>
      </c>
      <c r="E492" s="5" t="s">
        <v>1258</v>
      </c>
      <c r="F492" s="6" t="s">
        <v>53</v>
      </c>
      <c r="G492" s="7">
        <v>43133.420138888898</v>
      </c>
      <c r="H492" s="8" t="s">
        <v>91</v>
      </c>
      <c r="I492" s="9">
        <v>43133.628472222197</v>
      </c>
      <c r="J492" s="10" t="s">
        <v>375</v>
      </c>
      <c r="K492" s="11" t="s">
        <v>40</v>
      </c>
      <c r="L492" s="12" t="s">
        <v>372</v>
      </c>
      <c r="M492" s="13" t="s">
        <v>23</v>
      </c>
    </row>
    <row r="493" spans="1:13" hidden="1" x14ac:dyDescent="0.2">
      <c r="A493" s="1" t="s">
        <v>1261</v>
      </c>
      <c r="B493" s="2" t="s">
        <v>1262</v>
      </c>
      <c r="C493" s="3">
        <v>43130.715844907398</v>
      </c>
      <c r="D493" s="4" t="s">
        <v>15</v>
      </c>
      <c r="E493" s="5" t="s">
        <v>1258</v>
      </c>
      <c r="F493" s="6" t="s">
        <v>53</v>
      </c>
      <c r="G493" s="7">
        <v>43157.555555555598</v>
      </c>
      <c r="H493" s="8" t="s">
        <v>19</v>
      </c>
      <c r="I493" s="9">
        <v>43157.704861111102</v>
      </c>
      <c r="J493" s="10" t="s">
        <v>375</v>
      </c>
      <c r="K493" s="11" t="s">
        <v>40</v>
      </c>
      <c r="L493" s="12" t="s">
        <v>372</v>
      </c>
      <c r="M493" s="13" t="s">
        <v>23</v>
      </c>
    </row>
    <row r="494" spans="1:13" hidden="1" x14ac:dyDescent="0.2">
      <c r="A494" s="1" t="s">
        <v>1263</v>
      </c>
      <c r="B494" s="2" t="s">
        <v>1264</v>
      </c>
      <c r="C494" s="3">
        <v>43130.7282291667</v>
      </c>
      <c r="D494" s="4" t="s">
        <v>15</v>
      </c>
      <c r="E494" s="5" t="s">
        <v>1258</v>
      </c>
      <c r="F494" s="6" t="s">
        <v>53</v>
      </c>
      <c r="G494" s="15">
        <v>43158.357638888898</v>
      </c>
      <c r="H494" s="16" t="s">
        <v>375</v>
      </c>
      <c r="I494" s="15">
        <v>43158.388888888898</v>
      </c>
      <c r="J494" s="16" t="s">
        <v>94</v>
      </c>
      <c r="K494" s="11" t="s">
        <v>40</v>
      </c>
      <c r="L494" s="12" t="s">
        <v>372</v>
      </c>
      <c r="M494" s="13" t="s">
        <v>26</v>
      </c>
    </row>
    <row r="495" spans="1:13" hidden="1" x14ac:dyDescent="0.2">
      <c r="A495" s="1" t="s">
        <v>1265</v>
      </c>
      <c r="B495" s="2" t="s">
        <v>1266</v>
      </c>
      <c r="C495" s="3">
        <v>42576.727928240703</v>
      </c>
      <c r="D495" s="4" t="s">
        <v>37</v>
      </c>
      <c r="E495" s="5" t="s">
        <v>1267</v>
      </c>
      <c r="F495" s="6" t="s">
        <v>17</v>
      </c>
      <c r="G495" s="7">
        <v>42585.982638888898</v>
      </c>
      <c r="H495" s="8" t="s">
        <v>21</v>
      </c>
      <c r="I495" s="9">
        <v>42586.434027777803</v>
      </c>
      <c r="J495" s="10" t="s">
        <v>21</v>
      </c>
      <c r="K495" s="11" t="s">
        <v>21</v>
      </c>
      <c r="L495" s="12" t="s">
        <v>1120</v>
      </c>
      <c r="M495" s="13" t="s">
        <v>23</v>
      </c>
    </row>
    <row r="496" spans="1:13" hidden="1" x14ac:dyDescent="0.2">
      <c r="A496" s="1" t="s">
        <v>1268</v>
      </c>
      <c r="B496" s="2" t="s">
        <v>1269</v>
      </c>
      <c r="C496" s="3">
        <v>43125.620185185202</v>
      </c>
      <c r="D496" s="4" t="s">
        <v>15</v>
      </c>
      <c r="E496" s="5" t="s">
        <v>1270</v>
      </c>
      <c r="F496" s="6" t="s">
        <v>53</v>
      </c>
      <c r="G496" s="15">
        <v>43157.6875</v>
      </c>
      <c r="H496" s="16" t="s">
        <v>1271</v>
      </c>
      <c r="I496" s="15">
        <v>43157.811805555597</v>
      </c>
      <c r="J496" s="16" t="s">
        <v>1272</v>
      </c>
      <c r="K496" s="11" t="s">
        <v>40</v>
      </c>
      <c r="L496" s="12" t="s">
        <v>1013</v>
      </c>
      <c r="M496" s="13" t="s">
        <v>26</v>
      </c>
    </row>
    <row r="497" spans="1:13" hidden="1" x14ac:dyDescent="0.2">
      <c r="A497" s="1" t="s">
        <v>1273</v>
      </c>
      <c r="B497" s="2" t="s">
        <v>1274</v>
      </c>
      <c r="C497" s="3">
        <v>43129.853425925903</v>
      </c>
      <c r="D497" s="4" t="s">
        <v>15</v>
      </c>
      <c r="E497" s="5" t="s">
        <v>1270</v>
      </c>
      <c r="F497" s="6" t="s">
        <v>53</v>
      </c>
      <c r="G497" s="7">
        <v>43138.75</v>
      </c>
      <c r="H497" s="8" t="s">
        <v>1019</v>
      </c>
      <c r="I497" s="9">
        <v>43139.479166666701</v>
      </c>
      <c r="J497" s="10" t="s">
        <v>1020</v>
      </c>
      <c r="K497" s="11" t="s">
        <v>40</v>
      </c>
      <c r="L497" s="12" t="s">
        <v>1013</v>
      </c>
      <c r="M497" s="13" t="s">
        <v>23</v>
      </c>
    </row>
    <row r="498" spans="1:13" hidden="1" x14ac:dyDescent="0.2">
      <c r="A498" s="1" t="s">
        <v>1275</v>
      </c>
      <c r="B498" s="2" t="s">
        <v>1276</v>
      </c>
      <c r="C498" s="3">
        <v>43150.091990740701</v>
      </c>
      <c r="D498" s="4" t="s">
        <v>15</v>
      </c>
      <c r="E498" s="5" t="s">
        <v>1277</v>
      </c>
      <c r="F498" s="6" t="s">
        <v>17</v>
      </c>
      <c r="G498" s="7">
        <v>43139.829861111102</v>
      </c>
      <c r="H498" s="8" t="s">
        <v>113</v>
      </c>
      <c r="I498" s="9">
        <v>43140.621527777803</v>
      </c>
      <c r="J498" s="10" t="s">
        <v>19</v>
      </c>
      <c r="K498" s="11" t="s">
        <v>757</v>
      </c>
      <c r="L498" s="12" t="s">
        <v>128</v>
      </c>
      <c r="M498" s="13" t="s">
        <v>23</v>
      </c>
    </row>
    <row r="499" spans="1:13" hidden="1" x14ac:dyDescent="0.2">
      <c r="A499" s="1" t="s">
        <v>1278</v>
      </c>
      <c r="B499" s="2" t="s">
        <v>1279</v>
      </c>
      <c r="C499" s="3">
        <v>43150.091990740701</v>
      </c>
      <c r="D499" s="4" t="s">
        <v>15</v>
      </c>
      <c r="E499" s="5" t="s">
        <v>1277</v>
      </c>
      <c r="F499" s="6" t="s">
        <v>17</v>
      </c>
      <c r="G499" s="15">
        <v>43149.576388888898</v>
      </c>
      <c r="H499" s="16" t="s">
        <v>19</v>
      </c>
      <c r="I499" s="15">
        <v>43149.670138888898</v>
      </c>
      <c r="J499" s="16" t="s">
        <v>54</v>
      </c>
      <c r="K499" s="11" t="s">
        <v>757</v>
      </c>
      <c r="L499" s="12" t="s">
        <v>128</v>
      </c>
      <c r="M499" s="13" t="s">
        <v>26</v>
      </c>
    </row>
    <row r="500" spans="1:13" hidden="1" x14ac:dyDescent="0.2">
      <c r="A500" s="1" t="s">
        <v>1280</v>
      </c>
      <c r="B500" s="2" t="s">
        <v>1281</v>
      </c>
      <c r="C500" s="3">
        <v>43150.091990740701</v>
      </c>
      <c r="D500" s="4" t="s">
        <v>15</v>
      </c>
      <c r="E500" s="5" t="s">
        <v>1277</v>
      </c>
      <c r="F500" s="6" t="s">
        <v>17</v>
      </c>
      <c r="G500" s="15">
        <v>43149.798611111102</v>
      </c>
      <c r="H500" s="16" t="s">
        <v>54</v>
      </c>
      <c r="I500" s="15">
        <v>43149.836805555598</v>
      </c>
      <c r="J500" s="16" t="s">
        <v>113</v>
      </c>
      <c r="K500" s="11" t="s">
        <v>757</v>
      </c>
      <c r="L500" s="12" t="s">
        <v>128</v>
      </c>
      <c r="M500" s="13" t="s">
        <v>26</v>
      </c>
    </row>
    <row r="501" spans="1:13" hidden="1" x14ac:dyDescent="0.2">
      <c r="A501" s="1" t="s">
        <v>1282</v>
      </c>
      <c r="B501" s="2" t="s">
        <v>1283</v>
      </c>
      <c r="C501" s="3">
        <v>43150.091990740701</v>
      </c>
      <c r="D501" s="4" t="s">
        <v>15</v>
      </c>
      <c r="E501" s="5" t="s">
        <v>1284</v>
      </c>
      <c r="F501" s="6" t="s">
        <v>17</v>
      </c>
      <c r="G501" s="7">
        <v>43138.673611111102</v>
      </c>
      <c r="H501" s="8" t="s">
        <v>91</v>
      </c>
      <c r="I501" s="9">
        <v>43139.447916666701</v>
      </c>
      <c r="J501" s="10" t="s">
        <v>19</v>
      </c>
      <c r="K501" s="11" t="s">
        <v>55</v>
      </c>
      <c r="L501" s="12" t="s">
        <v>128</v>
      </c>
      <c r="M501" s="13" t="s">
        <v>23</v>
      </c>
    </row>
    <row r="502" spans="1:13" hidden="1" x14ac:dyDescent="0.2">
      <c r="A502" s="1" t="s">
        <v>1285</v>
      </c>
      <c r="B502" s="2" t="s">
        <v>1286</v>
      </c>
      <c r="C502" s="3">
        <v>43150.091990740701</v>
      </c>
      <c r="D502" s="4" t="s">
        <v>15</v>
      </c>
      <c r="E502" s="5" t="s">
        <v>1284</v>
      </c>
      <c r="F502" s="6" t="s">
        <v>17</v>
      </c>
      <c r="G502" s="15">
        <v>43149.520833333299</v>
      </c>
      <c r="H502" s="16" t="s">
        <v>19</v>
      </c>
      <c r="I502" s="15">
        <v>43149.680555555598</v>
      </c>
      <c r="J502" s="16" t="s">
        <v>91</v>
      </c>
      <c r="K502" s="11" t="s">
        <v>55</v>
      </c>
      <c r="L502" s="12" t="s">
        <v>128</v>
      </c>
      <c r="M502" s="13" t="s">
        <v>26</v>
      </c>
    </row>
    <row r="503" spans="1:13" hidden="1" x14ac:dyDescent="0.2">
      <c r="A503" s="1" t="s">
        <v>1287</v>
      </c>
      <c r="B503" s="2" t="s">
        <v>1288</v>
      </c>
      <c r="C503" s="3">
        <v>42585.335775462998</v>
      </c>
      <c r="D503" s="4" t="s">
        <v>37</v>
      </c>
      <c r="E503" s="5" t="s">
        <v>1289</v>
      </c>
      <c r="F503" s="6" t="s">
        <v>53</v>
      </c>
      <c r="G503" s="7">
        <v>42583.854166666701</v>
      </c>
      <c r="H503" s="8" t="s">
        <v>21</v>
      </c>
      <c r="I503" s="9">
        <v>42584.315972222197</v>
      </c>
      <c r="J503" s="10" t="s">
        <v>21</v>
      </c>
      <c r="K503" s="11" t="s">
        <v>40</v>
      </c>
      <c r="L503" s="12" t="s">
        <v>483</v>
      </c>
      <c r="M503" s="13" t="s">
        <v>23</v>
      </c>
    </row>
    <row r="504" spans="1:13" hidden="1" x14ac:dyDescent="0.2">
      <c r="A504" s="1" t="s">
        <v>1290</v>
      </c>
      <c r="B504" s="2" t="s">
        <v>1291</v>
      </c>
      <c r="C504" s="3">
        <v>42775.522615740701</v>
      </c>
      <c r="D504" s="4" t="s">
        <v>37</v>
      </c>
      <c r="E504" s="5" t="s">
        <v>1292</v>
      </c>
      <c r="F504" s="6" t="s">
        <v>17</v>
      </c>
      <c r="G504" s="7">
        <v>42605.833333333299</v>
      </c>
      <c r="H504" s="8" t="s">
        <v>21</v>
      </c>
      <c r="I504" s="9">
        <v>42606.21875</v>
      </c>
      <c r="J504" s="10" t="s">
        <v>21</v>
      </c>
      <c r="K504" s="11" t="s">
        <v>662</v>
      </c>
      <c r="L504" s="12" t="s">
        <v>71</v>
      </c>
      <c r="M504" s="13" t="s">
        <v>23</v>
      </c>
    </row>
    <row r="505" spans="1:13" hidden="1" x14ac:dyDescent="0.2">
      <c r="A505" s="1" t="s">
        <v>1293</v>
      </c>
      <c r="B505" s="2" t="s">
        <v>1294</v>
      </c>
      <c r="C505" s="3">
        <v>43150.091342592597</v>
      </c>
      <c r="D505" s="4" t="s">
        <v>15</v>
      </c>
      <c r="E505" s="5" t="s">
        <v>1295</v>
      </c>
      <c r="F505" s="6" t="s">
        <v>17</v>
      </c>
      <c r="G505" s="7">
        <v>43134.482638888898</v>
      </c>
      <c r="H505" s="8" t="s">
        <v>18</v>
      </c>
      <c r="I505" s="9">
        <v>43135.638888888898</v>
      </c>
      <c r="J505" s="10" t="s">
        <v>19</v>
      </c>
      <c r="K505" s="11" t="s">
        <v>21</v>
      </c>
      <c r="L505" s="12" t="s">
        <v>1296</v>
      </c>
      <c r="M505" s="13" t="s">
        <v>23</v>
      </c>
    </row>
    <row r="506" spans="1:13" hidden="1" x14ac:dyDescent="0.2">
      <c r="A506" s="1" t="s">
        <v>1297</v>
      </c>
      <c r="B506" s="2" t="s">
        <v>1298</v>
      </c>
      <c r="C506" s="3">
        <v>43150.0913657407</v>
      </c>
      <c r="D506" s="4" t="s">
        <v>15</v>
      </c>
      <c r="E506" s="5" t="s">
        <v>1295</v>
      </c>
      <c r="F506" s="6" t="s">
        <v>17</v>
      </c>
      <c r="G506" s="15">
        <v>43161.416666666701</v>
      </c>
      <c r="H506" s="16" t="s">
        <v>19</v>
      </c>
      <c r="I506" s="15">
        <v>43161.479166666701</v>
      </c>
      <c r="J506" s="16" t="s">
        <v>1299</v>
      </c>
      <c r="K506" s="11" t="s">
        <v>21</v>
      </c>
      <c r="L506" s="12" t="s">
        <v>1296</v>
      </c>
      <c r="M506" s="13" t="s">
        <v>26</v>
      </c>
    </row>
    <row r="507" spans="1:13" hidden="1" x14ac:dyDescent="0.2">
      <c r="A507" s="1" t="s">
        <v>1300</v>
      </c>
      <c r="B507" s="2" t="s">
        <v>1301</v>
      </c>
      <c r="C507" s="3">
        <v>43150.091412037</v>
      </c>
      <c r="D507" s="4" t="s">
        <v>15</v>
      </c>
      <c r="E507" s="5" t="s">
        <v>1295</v>
      </c>
      <c r="F507" s="6" t="s">
        <v>17</v>
      </c>
      <c r="G507" s="15">
        <v>43179.333333333299</v>
      </c>
      <c r="H507" s="16" t="s">
        <v>1302</v>
      </c>
      <c r="I507" s="15">
        <v>43179.559027777803</v>
      </c>
      <c r="J507" s="16" t="s">
        <v>181</v>
      </c>
      <c r="K507" s="11" t="s">
        <v>21</v>
      </c>
      <c r="L507" s="12" t="s">
        <v>1296</v>
      </c>
      <c r="M507" s="13" t="s">
        <v>26</v>
      </c>
    </row>
    <row r="508" spans="1:13" hidden="1" x14ac:dyDescent="0.2">
      <c r="A508" s="1" t="s">
        <v>1303</v>
      </c>
      <c r="B508" s="2" t="s">
        <v>1304</v>
      </c>
      <c r="C508" s="3">
        <v>43150.091423611098</v>
      </c>
      <c r="D508" s="4" t="s">
        <v>15</v>
      </c>
      <c r="E508" s="5" t="s">
        <v>1295</v>
      </c>
      <c r="F508" s="6" t="s">
        <v>17</v>
      </c>
      <c r="G508" s="15">
        <v>43179.760416666701</v>
      </c>
      <c r="H508" s="16" t="s">
        <v>181</v>
      </c>
      <c r="I508" s="15">
        <v>43179.673611111102</v>
      </c>
      <c r="J508" s="16" t="s">
        <v>1271</v>
      </c>
      <c r="K508" s="11" t="s">
        <v>21</v>
      </c>
      <c r="L508" s="12" t="s">
        <v>1296</v>
      </c>
      <c r="M508" s="13" t="s">
        <v>26</v>
      </c>
    </row>
    <row r="509" spans="1:13" hidden="1" x14ac:dyDescent="0.2">
      <c r="A509" s="1" t="s">
        <v>1305</v>
      </c>
      <c r="B509" s="2" t="s">
        <v>1306</v>
      </c>
      <c r="C509" s="3">
        <v>43150.0914583333</v>
      </c>
      <c r="D509" s="4" t="s">
        <v>15</v>
      </c>
      <c r="E509" s="5" t="s">
        <v>1295</v>
      </c>
      <c r="F509" s="6" t="s">
        <v>17</v>
      </c>
      <c r="G509" s="15">
        <v>43179.78125</v>
      </c>
      <c r="H509" s="16" t="s">
        <v>1271</v>
      </c>
      <c r="I509" s="15">
        <v>43179.9</v>
      </c>
      <c r="J509" s="16" t="s">
        <v>18</v>
      </c>
      <c r="K509" s="11" t="s">
        <v>21</v>
      </c>
      <c r="L509" s="12" t="s">
        <v>1296</v>
      </c>
      <c r="M509" s="13" t="s">
        <v>26</v>
      </c>
    </row>
    <row r="510" spans="1:13" hidden="1" x14ac:dyDescent="0.2">
      <c r="A510" s="1" t="s">
        <v>1307</v>
      </c>
      <c r="B510" s="2" t="s">
        <v>1308</v>
      </c>
      <c r="C510" s="3">
        <v>43150.091469907398</v>
      </c>
      <c r="D510" s="4" t="s">
        <v>15</v>
      </c>
      <c r="E510" s="5" t="s">
        <v>1295</v>
      </c>
      <c r="F510" s="6" t="s">
        <v>17</v>
      </c>
      <c r="G510" s="15">
        <v>43160.756944444402</v>
      </c>
      <c r="H510" s="16" t="s">
        <v>19</v>
      </c>
      <c r="I510" s="15">
        <v>43160.805555555598</v>
      </c>
      <c r="J510" s="16" t="s">
        <v>196</v>
      </c>
      <c r="K510" s="11" t="s">
        <v>21</v>
      </c>
      <c r="L510" s="12" t="s">
        <v>1296</v>
      </c>
      <c r="M510" s="13" t="s">
        <v>26</v>
      </c>
    </row>
    <row r="511" spans="1:13" hidden="1" x14ac:dyDescent="0.2">
      <c r="A511" s="1" t="s">
        <v>1309</v>
      </c>
      <c r="B511" s="2" t="s">
        <v>1310</v>
      </c>
      <c r="C511" s="3">
        <v>43150.091550925899</v>
      </c>
      <c r="D511" s="4" t="s">
        <v>15</v>
      </c>
      <c r="E511" s="5" t="s">
        <v>1295</v>
      </c>
      <c r="F511" s="6" t="s">
        <v>17</v>
      </c>
      <c r="G511" s="15">
        <v>43160.861111111102</v>
      </c>
      <c r="H511" s="16" t="s">
        <v>196</v>
      </c>
      <c r="I511" s="15">
        <v>43161.069444444402</v>
      </c>
      <c r="J511" s="16" t="s">
        <v>1311</v>
      </c>
      <c r="K511" s="11" t="s">
        <v>21</v>
      </c>
      <c r="L511" s="12" t="s">
        <v>1296</v>
      </c>
      <c r="M511" s="13" t="s">
        <v>26</v>
      </c>
    </row>
    <row r="512" spans="1:13" hidden="1" x14ac:dyDescent="0.2">
      <c r="A512" s="1" t="s">
        <v>1312</v>
      </c>
      <c r="B512" s="2" t="s">
        <v>1313</v>
      </c>
      <c r="C512" s="3">
        <v>43150.091597222199</v>
      </c>
      <c r="D512" s="4" t="s">
        <v>15</v>
      </c>
      <c r="E512" s="5" t="s">
        <v>1295</v>
      </c>
      <c r="F512" s="6" t="s">
        <v>17</v>
      </c>
      <c r="G512" s="15">
        <v>43179.399305555598</v>
      </c>
      <c r="H512" s="16" t="s">
        <v>1314</v>
      </c>
      <c r="I512" s="15">
        <v>43179.545138888898</v>
      </c>
      <c r="J512" s="16" t="s">
        <v>949</v>
      </c>
      <c r="K512" s="11" t="s">
        <v>21</v>
      </c>
      <c r="L512" s="12" t="s">
        <v>1296</v>
      </c>
      <c r="M512" s="13" t="s">
        <v>26</v>
      </c>
    </row>
    <row r="513" spans="1:13" hidden="1" x14ac:dyDescent="0.2">
      <c r="A513" s="1" t="s">
        <v>1315</v>
      </c>
      <c r="B513" s="2" t="s">
        <v>1316</v>
      </c>
      <c r="C513" s="3">
        <v>43150.091597222199</v>
      </c>
      <c r="D513" s="4" t="s">
        <v>15</v>
      </c>
      <c r="E513" s="5" t="s">
        <v>1295</v>
      </c>
      <c r="F513" s="6" t="s">
        <v>17</v>
      </c>
      <c r="G513" s="15">
        <v>43179.711805555598</v>
      </c>
      <c r="H513" s="16" t="s">
        <v>949</v>
      </c>
      <c r="I513" s="15">
        <v>43179.878472222197</v>
      </c>
      <c r="J513" s="16" t="s">
        <v>18</v>
      </c>
      <c r="K513" s="11" t="s">
        <v>21</v>
      </c>
      <c r="L513" s="12" t="s">
        <v>1296</v>
      </c>
      <c r="M513" s="13" t="s">
        <v>26</v>
      </c>
    </row>
    <row r="514" spans="1:13" hidden="1" x14ac:dyDescent="0.2">
      <c r="A514" s="1" t="s">
        <v>1317</v>
      </c>
      <c r="B514" s="2" t="s">
        <v>1318</v>
      </c>
      <c r="C514" s="3">
        <v>42550.481863425899</v>
      </c>
      <c r="D514" s="4" t="s">
        <v>37</v>
      </c>
      <c r="E514" s="5" t="s">
        <v>1319</v>
      </c>
      <c r="F514" s="6" t="s">
        <v>53</v>
      </c>
      <c r="G514" s="7">
        <v>42574.986111111102</v>
      </c>
      <c r="H514" s="8" t="s">
        <v>21</v>
      </c>
      <c r="I514" s="9">
        <v>42575.236111111102</v>
      </c>
      <c r="J514" s="10" t="s">
        <v>21</v>
      </c>
      <c r="K514" s="11" t="s">
        <v>40</v>
      </c>
      <c r="L514" s="12" t="s">
        <v>588</v>
      </c>
      <c r="M514" s="13" t="s">
        <v>23</v>
      </c>
    </row>
    <row r="515" spans="1:13" hidden="1" x14ac:dyDescent="0.2">
      <c r="A515" s="1" t="s">
        <v>1320</v>
      </c>
      <c r="B515" s="2" t="s">
        <v>1321</v>
      </c>
      <c r="C515" s="3">
        <v>42568.612303240698</v>
      </c>
      <c r="D515" s="4" t="s">
        <v>37</v>
      </c>
      <c r="E515" s="5" t="s">
        <v>1319</v>
      </c>
      <c r="F515" s="6" t="s">
        <v>53</v>
      </c>
      <c r="G515" s="7">
        <v>42568.65625</v>
      </c>
      <c r="H515" s="8" t="s">
        <v>21</v>
      </c>
      <c r="I515" s="9">
        <v>42569.4375</v>
      </c>
      <c r="J515" s="10" t="s">
        <v>21</v>
      </c>
      <c r="K515" s="11" t="s">
        <v>40</v>
      </c>
      <c r="L515" s="12" t="s">
        <v>588</v>
      </c>
      <c r="M515" s="13" t="s">
        <v>23</v>
      </c>
    </row>
    <row r="516" spans="1:13" hidden="1" x14ac:dyDescent="0.2">
      <c r="A516" s="1" t="s">
        <v>1322</v>
      </c>
      <c r="B516" s="2" t="s">
        <v>1323</v>
      </c>
      <c r="C516" s="3">
        <v>42566.696828703702</v>
      </c>
      <c r="D516" s="4" t="s">
        <v>37</v>
      </c>
      <c r="E516" s="5" t="s">
        <v>1319</v>
      </c>
      <c r="F516" s="6" t="s">
        <v>53</v>
      </c>
      <c r="G516" s="7">
        <v>42578.670138888898</v>
      </c>
      <c r="H516" s="8" t="s">
        <v>21</v>
      </c>
      <c r="I516" s="9">
        <v>42578.71875</v>
      </c>
      <c r="J516" s="10" t="s">
        <v>21</v>
      </c>
      <c r="K516" s="11" t="s">
        <v>40</v>
      </c>
      <c r="L516" s="12" t="s">
        <v>588</v>
      </c>
      <c r="M516" s="13" t="s">
        <v>23</v>
      </c>
    </row>
    <row r="517" spans="1:13" hidden="1" x14ac:dyDescent="0.2">
      <c r="A517" s="1" t="s">
        <v>1324</v>
      </c>
      <c r="B517" s="2" t="s">
        <v>1325</v>
      </c>
      <c r="C517" s="3">
        <v>42775.415243055599</v>
      </c>
      <c r="D517" s="4" t="s">
        <v>37</v>
      </c>
      <c r="E517" s="5" t="s">
        <v>1319</v>
      </c>
      <c r="F517" s="6" t="s">
        <v>17</v>
      </c>
      <c r="G517" s="7">
        <v>42604.833333333299</v>
      </c>
      <c r="H517" s="8" t="s">
        <v>21</v>
      </c>
      <c r="I517" s="9">
        <v>42605.236111111102</v>
      </c>
      <c r="J517" s="10" t="s">
        <v>21</v>
      </c>
      <c r="K517" s="11" t="s">
        <v>40</v>
      </c>
      <c r="L517" s="12" t="s">
        <v>588</v>
      </c>
      <c r="M517" s="13" t="s">
        <v>23</v>
      </c>
    </row>
    <row r="518" spans="1:13" hidden="1" x14ac:dyDescent="0.2">
      <c r="A518" s="1" t="s">
        <v>1326</v>
      </c>
      <c r="B518" s="2" t="s">
        <v>1327</v>
      </c>
      <c r="C518" s="3">
        <v>42775.415243055599</v>
      </c>
      <c r="D518" s="4" t="s">
        <v>37</v>
      </c>
      <c r="E518" s="5" t="s">
        <v>1319</v>
      </c>
      <c r="F518" s="6" t="s">
        <v>17</v>
      </c>
      <c r="G518" s="7">
        <v>42604.375</v>
      </c>
      <c r="H518" s="8" t="s">
        <v>21</v>
      </c>
      <c r="I518" s="9">
        <v>42604.427083333299</v>
      </c>
      <c r="J518" s="10" t="s">
        <v>21</v>
      </c>
      <c r="K518" s="11" t="s">
        <v>40</v>
      </c>
      <c r="L518" s="12" t="s">
        <v>588</v>
      </c>
      <c r="M518" s="13" t="s">
        <v>23</v>
      </c>
    </row>
    <row r="519" spans="1:13" hidden="1" x14ac:dyDescent="0.2">
      <c r="A519" s="1" t="s">
        <v>1328</v>
      </c>
      <c r="B519" s="2" t="s">
        <v>1329</v>
      </c>
      <c r="C519" s="3">
        <v>42775.415243055599</v>
      </c>
      <c r="D519" s="4" t="s">
        <v>37</v>
      </c>
      <c r="E519" s="5" t="s">
        <v>1319</v>
      </c>
      <c r="F519" s="6" t="s">
        <v>17</v>
      </c>
      <c r="G519" s="7">
        <v>42604.833333333299</v>
      </c>
      <c r="H519" s="8" t="s">
        <v>21</v>
      </c>
      <c r="I519" s="9">
        <v>42605.236111111102</v>
      </c>
      <c r="J519" s="10" t="s">
        <v>21</v>
      </c>
      <c r="K519" s="11" t="s">
        <v>40</v>
      </c>
      <c r="L519" s="12" t="s">
        <v>588</v>
      </c>
      <c r="M519" s="13" t="s">
        <v>23</v>
      </c>
    </row>
    <row r="520" spans="1:13" hidden="1" x14ac:dyDescent="0.2">
      <c r="A520" s="1" t="s">
        <v>1330</v>
      </c>
      <c r="B520" s="2" t="s">
        <v>1331</v>
      </c>
      <c r="C520" s="3">
        <v>42775.415243055599</v>
      </c>
      <c r="D520" s="4" t="s">
        <v>37</v>
      </c>
      <c r="E520" s="5" t="s">
        <v>1319</v>
      </c>
      <c r="F520" s="6" t="s">
        <v>17</v>
      </c>
      <c r="G520" s="7">
        <v>42604.375</v>
      </c>
      <c r="H520" s="8" t="s">
        <v>21</v>
      </c>
      <c r="I520" s="9">
        <v>42604.427083333299</v>
      </c>
      <c r="J520" s="10" t="s">
        <v>21</v>
      </c>
      <c r="K520" s="11" t="s">
        <v>40</v>
      </c>
      <c r="L520" s="12" t="s">
        <v>588</v>
      </c>
      <c r="M520" s="13" t="s">
        <v>23</v>
      </c>
    </row>
    <row r="521" spans="1:13" hidden="1" x14ac:dyDescent="0.2">
      <c r="A521" s="1" t="s">
        <v>1332</v>
      </c>
      <c r="B521" s="2" t="s">
        <v>1333</v>
      </c>
      <c r="C521" s="3">
        <v>42775.415243055599</v>
      </c>
      <c r="D521" s="4" t="s">
        <v>37</v>
      </c>
      <c r="E521" s="5" t="s">
        <v>1319</v>
      </c>
      <c r="F521" s="6" t="s">
        <v>17</v>
      </c>
      <c r="G521" s="7">
        <v>42604.833333333299</v>
      </c>
      <c r="H521" s="8" t="s">
        <v>21</v>
      </c>
      <c r="I521" s="9">
        <v>42605.236111111102</v>
      </c>
      <c r="J521" s="10" t="s">
        <v>21</v>
      </c>
      <c r="K521" s="11" t="s">
        <v>40</v>
      </c>
      <c r="L521" s="12" t="s">
        <v>588</v>
      </c>
      <c r="M521" s="13" t="s">
        <v>23</v>
      </c>
    </row>
    <row r="522" spans="1:13" hidden="1" x14ac:dyDescent="0.2">
      <c r="A522" s="1" t="s">
        <v>1334</v>
      </c>
      <c r="B522" s="2" t="s">
        <v>1335</v>
      </c>
      <c r="C522" s="3">
        <v>43150.091956018499</v>
      </c>
      <c r="D522" s="4" t="s">
        <v>15</v>
      </c>
      <c r="E522" s="5" t="s">
        <v>1336</v>
      </c>
      <c r="F522" s="6" t="s">
        <v>17</v>
      </c>
      <c r="G522" s="7">
        <v>43134.388888888898</v>
      </c>
      <c r="H522" s="8" t="s">
        <v>81</v>
      </c>
      <c r="I522" s="9">
        <v>43134.412499999999</v>
      </c>
      <c r="J522" s="10" t="s">
        <v>62</v>
      </c>
      <c r="K522" s="11" t="s">
        <v>232</v>
      </c>
      <c r="L522" s="12" t="s">
        <v>117</v>
      </c>
      <c r="M522" s="13" t="s">
        <v>23</v>
      </c>
    </row>
    <row r="523" spans="1:13" hidden="1" x14ac:dyDescent="0.2">
      <c r="A523" s="1" t="s">
        <v>1337</v>
      </c>
      <c r="B523" s="2" t="s">
        <v>1338</v>
      </c>
      <c r="C523" s="3">
        <v>43150.091956018499</v>
      </c>
      <c r="D523" s="4" t="s">
        <v>15</v>
      </c>
      <c r="E523" s="5" t="s">
        <v>1336</v>
      </c>
      <c r="F523" s="6" t="s">
        <v>17</v>
      </c>
      <c r="G523" s="7">
        <v>43134.510416666701</v>
      </c>
      <c r="H523" s="8" t="s">
        <v>62</v>
      </c>
      <c r="I523" s="9">
        <v>43135.680555555598</v>
      </c>
      <c r="J523" s="10" t="s">
        <v>19</v>
      </c>
      <c r="K523" s="11" t="s">
        <v>232</v>
      </c>
      <c r="L523" s="12" t="s">
        <v>117</v>
      </c>
      <c r="M523" s="13" t="s">
        <v>23</v>
      </c>
    </row>
    <row r="524" spans="1:13" hidden="1" x14ac:dyDescent="0.2">
      <c r="A524" s="1" t="s">
        <v>1339</v>
      </c>
      <c r="B524" s="2" t="s">
        <v>1340</v>
      </c>
      <c r="C524" s="3">
        <v>43150.091956018499</v>
      </c>
      <c r="D524" s="4" t="s">
        <v>15</v>
      </c>
      <c r="E524" s="5" t="s">
        <v>1336</v>
      </c>
      <c r="F524" s="6" t="s">
        <v>17</v>
      </c>
      <c r="G524" s="15">
        <v>43157.711805555598</v>
      </c>
      <c r="H524" s="16" t="s">
        <v>19</v>
      </c>
      <c r="I524" s="15">
        <v>43157.659722222197</v>
      </c>
      <c r="J524" s="16" t="s">
        <v>18</v>
      </c>
      <c r="K524" s="11" t="s">
        <v>232</v>
      </c>
      <c r="L524" s="12" t="s">
        <v>117</v>
      </c>
      <c r="M524" s="13" t="s">
        <v>26</v>
      </c>
    </row>
    <row r="525" spans="1:13" hidden="1" x14ac:dyDescent="0.2">
      <c r="A525" s="1" t="s">
        <v>1341</v>
      </c>
      <c r="B525" s="2" t="s">
        <v>1342</v>
      </c>
      <c r="C525" s="3">
        <v>43150.091956018499</v>
      </c>
      <c r="D525" s="4" t="s">
        <v>15</v>
      </c>
      <c r="E525" s="5" t="s">
        <v>1336</v>
      </c>
      <c r="F525" s="6" t="s">
        <v>17</v>
      </c>
      <c r="G525" s="15">
        <v>43157.75</v>
      </c>
      <c r="H525" s="16" t="s">
        <v>18</v>
      </c>
      <c r="I525" s="15">
        <v>43157.78125</v>
      </c>
      <c r="J525" s="16" t="s">
        <v>1343</v>
      </c>
      <c r="K525" s="11" t="s">
        <v>232</v>
      </c>
      <c r="L525" s="12" t="s">
        <v>117</v>
      </c>
      <c r="M525" s="13" t="s">
        <v>26</v>
      </c>
    </row>
    <row r="526" spans="1:13" hidden="1" x14ac:dyDescent="0.2">
      <c r="A526" s="1" t="s">
        <v>1344</v>
      </c>
      <c r="B526" s="2" t="s">
        <v>1345</v>
      </c>
      <c r="C526" s="3">
        <v>43146.531064814801</v>
      </c>
      <c r="D526" s="4" t="s">
        <v>15</v>
      </c>
      <c r="E526" s="5" t="s">
        <v>1336</v>
      </c>
      <c r="F526" s="6" t="s">
        <v>17</v>
      </c>
      <c r="G526" s="15">
        <v>43157.75</v>
      </c>
      <c r="H526" s="16" t="s">
        <v>18</v>
      </c>
      <c r="I526" s="15">
        <v>43157.78125</v>
      </c>
      <c r="J526" s="16" t="s">
        <v>1343</v>
      </c>
      <c r="K526" s="11" t="s">
        <v>232</v>
      </c>
      <c r="L526" s="12" t="s">
        <v>117</v>
      </c>
      <c r="M526" s="13" t="s">
        <v>26</v>
      </c>
    </row>
    <row r="527" spans="1:13" hidden="1" x14ac:dyDescent="0.2">
      <c r="A527" s="1" t="s">
        <v>1346</v>
      </c>
      <c r="B527" s="2" t="s">
        <v>1347</v>
      </c>
      <c r="C527" s="3">
        <v>42576.738506944399</v>
      </c>
      <c r="D527" s="4" t="s">
        <v>37</v>
      </c>
      <c r="E527" s="5" t="s">
        <v>1348</v>
      </c>
      <c r="F527" s="6" t="s">
        <v>17</v>
      </c>
      <c r="G527" s="7">
        <v>42604.836805555598</v>
      </c>
      <c r="H527" s="8" t="s">
        <v>21</v>
      </c>
      <c r="I527" s="9">
        <v>42605.236111111102</v>
      </c>
      <c r="J527" s="10" t="s">
        <v>21</v>
      </c>
      <c r="K527" s="11" t="s">
        <v>40</v>
      </c>
      <c r="L527" s="12" t="s">
        <v>791</v>
      </c>
      <c r="M527" s="13" t="s">
        <v>26</v>
      </c>
    </row>
    <row r="528" spans="1:13" hidden="1" x14ac:dyDescent="0.2">
      <c r="A528" s="1" t="s">
        <v>1349</v>
      </c>
      <c r="B528" s="2" t="s">
        <v>1350</v>
      </c>
      <c r="C528" s="3">
        <v>42550.720023148097</v>
      </c>
      <c r="D528" s="4" t="s">
        <v>37</v>
      </c>
      <c r="E528" s="5" t="s">
        <v>1348</v>
      </c>
      <c r="F528" s="6" t="s">
        <v>17</v>
      </c>
      <c r="G528" s="7">
        <v>42604.614583333299</v>
      </c>
      <c r="H528" s="8" t="s">
        <v>21</v>
      </c>
      <c r="I528" s="9">
        <v>42604.666666666701</v>
      </c>
      <c r="J528" s="10" t="s">
        <v>21</v>
      </c>
      <c r="K528" s="11" t="s">
        <v>40</v>
      </c>
      <c r="L528" s="12" t="s">
        <v>791</v>
      </c>
      <c r="M528" s="13" t="s">
        <v>26</v>
      </c>
    </row>
    <row r="529" spans="1:13" hidden="1" x14ac:dyDescent="0.2">
      <c r="A529" s="1" t="s">
        <v>1351</v>
      </c>
      <c r="B529" s="2" t="s">
        <v>1352</v>
      </c>
      <c r="C529" s="3">
        <v>42599.554814814801</v>
      </c>
      <c r="D529" s="4" t="s">
        <v>37</v>
      </c>
      <c r="E529" s="5" t="s">
        <v>1353</v>
      </c>
      <c r="F529" s="6" t="s">
        <v>17</v>
      </c>
      <c r="G529" s="7">
        <v>42595.836805555598</v>
      </c>
      <c r="H529" s="8" t="s">
        <v>21</v>
      </c>
      <c r="I529" s="9">
        <v>42596.21875</v>
      </c>
      <c r="J529" s="10" t="s">
        <v>21</v>
      </c>
      <c r="K529" s="11" t="s">
        <v>55</v>
      </c>
      <c r="L529" s="12" t="s">
        <v>1354</v>
      </c>
      <c r="M529" s="13" t="s">
        <v>26</v>
      </c>
    </row>
    <row r="530" spans="1:13" hidden="1" x14ac:dyDescent="0.2">
      <c r="A530" s="1" t="s">
        <v>1355</v>
      </c>
      <c r="B530" s="2" t="s">
        <v>1356</v>
      </c>
      <c r="C530" s="3">
        <v>42599.556550925903</v>
      </c>
      <c r="D530" s="4" t="s">
        <v>37</v>
      </c>
      <c r="E530" s="5" t="s">
        <v>1353</v>
      </c>
      <c r="F530" s="6" t="s">
        <v>17</v>
      </c>
      <c r="G530" s="7">
        <v>42596.291666666701</v>
      </c>
      <c r="H530" s="8" t="s">
        <v>21</v>
      </c>
      <c r="I530" s="9">
        <v>42596.370833333298</v>
      </c>
      <c r="J530" s="10" t="s">
        <v>21</v>
      </c>
      <c r="K530" s="11" t="s">
        <v>55</v>
      </c>
      <c r="L530" s="12" t="s">
        <v>1354</v>
      </c>
      <c r="M530" s="13" t="s">
        <v>26</v>
      </c>
    </row>
    <row r="531" spans="1:13" hidden="1" x14ac:dyDescent="0.2">
      <c r="A531" s="1" t="s">
        <v>1357</v>
      </c>
      <c r="B531" s="2" t="s">
        <v>1358</v>
      </c>
      <c r="C531" s="3">
        <v>42775.529861111099</v>
      </c>
      <c r="D531" s="4" t="s">
        <v>37</v>
      </c>
      <c r="E531" s="5" t="s">
        <v>1353</v>
      </c>
      <c r="F531" s="6" t="s">
        <v>17</v>
      </c>
      <c r="G531" s="7">
        <v>42604.833333333299</v>
      </c>
      <c r="H531" s="8" t="s">
        <v>21</v>
      </c>
      <c r="I531" s="9">
        <v>42605.21875</v>
      </c>
      <c r="J531" s="10" t="s">
        <v>21</v>
      </c>
      <c r="K531" s="11" t="s">
        <v>55</v>
      </c>
      <c r="L531" s="12" t="s">
        <v>1354</v>
      </c>
      <c r="M531" s="13" t="s">
        <v>23</v>
      </c>
    </row>
    <row r="532" spans="1:13" hidden="1" x14ac:dyDescent="0.2">
      <c r="A532" s="1" t="s">
        <v>1359</v>
      </c>
      <c r="B532" s="2" t="s">
        <v>1360</v>
      </c>
      <c r="C532" s="3">
        <v>42775.529861111099</v>
      </c>
      <c r="D532" s="4" t="s">
        <v>37</v>
      </c>
      <c r="E532" s="5" t="s">
        <v>1353</v>
      </c>
      <c r="F532" s="6" t="s">
        <v>17</v>
      </c>
      <c r="G532" s="7">
        <v>42605.333333333299</v>
      </c>
      <c r="H532" s="8" t="s">
        <v>21</v>
      </c>
      <c r="I532" s="9">
        <v>42605.40625</v>
      </c>
      <c r="J532" s="10" t="s">
        <v>21</v>
      </c>
      <c r="K532" s="11" t="s">
        <v>55</v>
      </c>
      <c r="L532" s="12" t="s">
        <v>1354</v>
      </c>
      <c r="M532" s="13" t="s">
        <v>23</v>
      </c>
    </row>
    <row r="533" spans="1:13" hidden="1" x14ac:dyDescent="0.2">
      <c r="A533" s="1" t="s">
        <v>1361</v>
      </c>
      <c r="B533" s="2" t="s">
        <v>1362</v>
      </c>
      <c r="C533" s="3">
        <v>42576.738506944399</v>
      </c>
      <c r="D533" s="4" t="s">
        <v>37</v>
      </c>
      <c r="E533" s="5" t="s">
        <v>1363</v>
      </c>
      <c r="F533" s="6" t="s">
        <v>17</v>
      </c>
      <c r="G533" s="7">
        <v>42605.836805555598</v>
      </c>
      <c r="H533" s="8" t="s">
        <v>21</v>
      </c>
      <c r="I533" s="9">
        <v>42606.21875</v>
      </c>
      <c r="J533" s="10" t="s">
        <v>21</v>
      </c>
      <c r="K533" s="11" t="s">
        <v>21</v>
      </c>
      <c r="L533" s="12" t="s">
        <v>160</v>
      </c>
      <c r="M533" s="13" t="s">
        <v>26</v>
      </c>
    </row>
    <row r="534" spans="1:13" hidden="1" x14ac:dyDescent="0.2">
      <c r="A534" s="1" t="s">
        <v>1364</v>
      </c>
      <c r="B534" s="2" t="s">
        <v>1365</v>
      </c>
      <c r="C534" s="3">
        <v>42403.759733796302</v>
      </c>
      <c r="D534" s="4" t="s">
        <v>133</v>
      </c>
      <c r="E534" s="5" t="s">
        <v>1366</v>
      </c>
      <c r="F534" s="6" t="s">
        <v>53</v>
      </c>
      <c r="G534" s="7">
        <v>42409.576388888898</v>
      </c>
      <c r="H534" s="8" t="s">
        <v>21</v>
      </c>
      <c r="I534" s="9">
        <v>42409.6472222222</v>
      </c>
      <c r="J534" s="10" t="s">
        <v>21</v>
      </c>
      <c r="K534" s="11" t="s">
        <v>40</v>
      </c>
      <c r="L534" s="12" t="s">
        <v>692</v>
      </c>
      <c r="M534" s="13" t="s">
        <v>23</v>
      </c>
    </row>
    <row r="535" spans="1:13" hidden="1" x14ac:dyDescent="0.2">
      <c r="A535" s="1" t="s">
        <v>1367</v>
      </c>
      <c r="B535" s="2" t="s">
        <v>1368</v>
      </c>
      <c r="C535" s="3">
        <v>42403.759733796302</v>
      </c>
      <c r="D535" s="4" t="s">
        <v>133</v>
      </c>
      <c r="E535" s="5" t="s">
        <v>1366</v>
      </c>
      <c r="F535" s="6" t="s">
        <v>53</v>
      </c>
      <c r="G535" s="7">
        <v>42409.763888888898</v>
      </c>
      <c r="H535" s="8" t="s">
        <v>21</v>
      </c>
      <c r="I535" s="9">
        <v>42410.267361111102</v>
      </c>
      <c r="J535" s="10" t="s">
        <v>21</v>
      </c>
      <c r="K535" s="11" t="s">
        <v>40</v>
      </c>
      <c r="L535" s="12" t="s">
        <v>692</v>
      </c>
      <c r="M535" s="13" t="s">
        <v>23</v>
      </c>
    </row>
    <row r="536" spans="1:13" hidden="1" x14ac:dyDescent="0.2">
      <c r="A536" s="1" t="s">
        <v>1369</v>
      </c>
      <c r="B536" s="2" t="s">
        <v>1370</v>
      </c>
      <c r="C536" s="3">
        <v>42403.759733796302</v>
      </c>
      <c r="D536" s="4" t="s">
        <v>133</v>
      </c>
      <c r="E536" s="5" t="s">
        <v>1366</v>
      </c>
      <c r="F536" s="6" t="s">
        <v>53</v>
      </c>
      <c r="G536" s="7">
        <v>42410.430555555598</v>
      </c>
      <c r="H536" s="8" t="s">
        <v>21</v>
      </c>
      <c r="I536" s="9">
        <v>42410.5625</v>
      </c>
      <c r="J536" s="10" t="s">
        <v>21</v>
      </c>
      <c r="K536" s="11" t="s">
        <v>40</v>
      </c>
      <c r="L536" s="12" t="s">
        <v>692</v>
      </c>
      <c r="M536" s="13" t="s">
        <v>23</v>
      </c>
    </row>
    <row r="537" spans="1:13" hidden="1" x14ac:dyDescent="0.2">
      <c r="A537" s="1" t="s">
        <v>1371</v>
      </c>
      <c r="B537" s="2" t="s">
        <v>1372</v>
      </c>
      <c r="C537" s="3">
        <v>42403.759722222203</v>
      </c>
      <c r="D537" s="4" t="s">
        <v>133</v>
      </c>
      <c r="E537" s="5" t="s">
        <v>1366</v>
      </c>
      <c r="F537" s="6" t="s">
        <v>53</v>
      </c>
      <c r="G537" s="7">
        <v>42422.326388888898</v>
      </c>
      <c r="H537" s="8" t="s">
        <v>21</v>
      </c>
      <c r="I537" s="9">
        <v>42422.388888888898</v>
      </c>
      <c r="J537" s="10" t="s">
        <v>21</v>
      </c>
      <c r="K537" s="11" t="s">
        <v>40</v>
      </c>
      <c r="L537" s="12" t="s">
        <v>692</v>
      </c>
      <c r="M537" s="13" t="s">
        <v>26</v>
      </c>
    </row>
    <row r="538" spans="1:13" hidden="1" x14ac:dyDescent="0.2">
      <c r="A538" s="1" t="s">
        <v>1373</v>
      </c>
      <c r="B538" s="2" t="s">
        <v>1374</v>
      </c>
      <c r="C538" s="3">
        <v>42403.759733796302</v>
      </c>
      <c r="D538" s="4" t="s">
        <v>133</v>
      </c>
      <c r="E538" s="5" t="s">
        <v>1366</v>
      </c>
      <c r="F538" s="6" t="s">
        <v>53</v>
      </c>
      <c r="G538" s="7">
        <v>42422.5</v>
      </c>
      <c r="H538" s="8" t="s">
        <v>21</v>
      </c>
      <c r="I538" s="9">
        <v>42422.631944444402</v>
      </c>
      <c r="J538" s="10" t="s">
        <v>21</v>
      </c>
      <c r="K538" s="11" t="s">
        <v>40</v>
      </c>
      <c r="L538" s="12" t="s">
        <v>692</v>
      </c>
      <c r="M538" s="13" t="s">
        <v>26</v>
      </c>
    </row>
    <row r="539" spans="1:13" hidden="1" x14ac:dyDescent="0.2">
      <c r="A539" s="1" t="s">
        <v>1375</v>
      </c>
      <c r="B539" s="2" t="s">
        <v>1376</v>
      </c>
      <c r="C539" s="3">
        <v>42403.759733796302</v>
      </c>
      <c r="D539" s="4" t="s">
        <v>133</v>
      </c>
      <c r="E539" s="5" t="s">
        <v>1366</v>
      </c>
      <c r="F539" s="6" t="s">
        <v>53</v>
      </c>
      <c r="G539" s="7">
        <v>42422.690972222197</v>
      </c>
      <c r="H539" s="8" t="s">
        <v>21</v>
      </c>
      <c r="I539" s="9">
        <v>42422.820833333302</v>
      </c>
      <c r="J539" s="10" t="s">
        <v>21</v>
      </c>
      <c r="K539" s="11" t="s">
        <v>40</v>
      </c>
      <c r="L539" s="12" t="s">
        <v>692</v>
      </c>
      <c r="M539" s="13" t="s">
        <v>26</v>
      </c>
    </row>
    <row r="540" spans="1:13" hidden="1" x14ac:dyDescent="0.2">
      <c r="A540" s="1" t="s">
        <v>1377</v>
      </c>
      <c r="B540" s="2" t="s">
        <v>1378</v>
      </c>
      <c r="C540" s="3">
        <v>42404.023125</v>
      </c>
      <c r="D540" s="4" t="s">
        <v>133</v>
      </c>
      <c r="E540" s="5" t="s">
        <v>1366</v>
      </c>
      <c r="F540" s="6" t="s">
        <v>53</v>
      </c>
      <c r="G540" s="7">
        <v>42409.576388888898</v>
      </c>
      <c r="H540" s="8" t="s">
        <v>21</v>
      </c>
      <c r="I540" s="9">
        <v>42409.6472222222</v>
      </c>
      <c r="J540" s="10" t="s">
        <v>21</v>
      </c>
      <c r="K540" s="11" t="s">
        <v>40</v>
      </c>
      <c r="L540" s="12" t="s">
        <v>692</v>
      </c>
      <c r="M540" s="13" t="s">
        <v>23</v>
      </c>
    </row>
    <row r="541" spans="1:13" hidden="1" x14ac:dyDescent="0.2">
      <c r="A541" s="1" t="s">
        <v>1379</v>
      </c>
      <c r="B541" s="2" t="s">
        <v>1380</v>
      </c>
      <c r="C541" s="3">
        <v>42404.023113425901</v>
      </c>
      <c r="D541" s="4" t="s">
        <v>133</v>
      </c>
      <c r="E541" s="5" t="s">
        <v>1366</v>
      </c>
      <c r="F541" s="6" t="s">
        <v>53</v>
      </c>
      <c r="G541" s="7">
        <v>42409.763888888898</v>
      </c>
      <c r="H541" s="8" t="s">
        <v>21</v>
      </c>
      <c r="I541" s="9">
        <v>42410.267361111102</v>
      </c>
      <c r="J541" s="10" t="s">
        <v>21</v>
      </c>
      <c r="K541" s="11" t="s">
        <v>40</v>
      </c>
      <c r="L541" s="12" t="s">
        <v>692</v>
      </c>
      <c r="M541" s="13" t="s">
        <v>23</v>
      </c>
    </row>
    <row r="542" spans="1:13" hidden="1" x14ac:dyDescent="0.2">
      <c r="A542" s="1" t="s">
        <v>1381</v>
      </c>
      <c r="B542" s="2" t="s">
        <v>1382</v>
      </c>
      <c r="C542" s="3">
        <v>42404.023113425901</v>
      </c>
      <c r="D542" s="4" t="s">
        <v>133</v>
      </c>
      <c r="E542" s="5" t="s">
        <v>1366</v>
      </c>
      <c r="F542" s="6" t="s">
        <v>53</v>
      </c>
      <c r="G542" s="7">
        <v>42410.430555555598</v>
      </c>
      <c r="H542" s="8" t="s">
        <v>21</v>
      </c>
      <c r="I542" s="9">
        <v>42410.5625</v>
      </c>
      <c r="J542" s="10" t="s">
        <v>21</v>
      </c>
      <c r="K542" s="11" t="s">
        <v>40</v>
      </c>
      <c r="L542" s="12" t="s">
        <v>692</v>
      </c>
      <c r="M542" s="13" t="s">
        <v>23</v>
      </c>
    </row>
    <row r="543" spans="1:13" hidden="1" x14ac:dyDescent="0.2">
      <c r="A543" s="1" t="s">
        <v>1383</v>
      </c>
      <c r="B543" s="2" t="s">
        <v>1384</v>
      </c>
      <c r="C543" s="3">
        <v>42404.023125</v>
      </c>
      <c r="D543" s="4" t="s">
        <v>133</v>
      </c>
      <c r="E543" s="5" t="s">
        <v>1366</v>
      </c>
      <c r="F543" s="6" t="s">
        <v>53</v>
      </c>
      <c r="G543" s="7">
        <v>42422.326388888898</v>
      </c>
      <c r="H543" s="8" t="s">
        <v>21</v>
      </c>
      <c r="I543" s="9">
        <v>42422.388888888898</v>
      </c>
      <c r="J543" s="10" t="s">
        <v>21</v>
      </c>
      <c r="K543" s="11" t="s">
        <v>40</v>
      </c>
      <c r="L543" s="12" t="s">
        <v>692</v>
      </c>
      <c r="M543" s="13" t="s">
        <v>26</v>
      </c>
    </row>
    <row r="544" spans="1:13" hidden="1" x14ac:dyDescent="0.2">
      <c r="A544" s="1" t="s">
        <v>1385</v>
      </c>
      <c r="B544" s="2" t="s">
        <v>1386</v>
      </c>
      <c r="C544" s="3">
        <v>42404.023113425901</v>
      </c>
      <c r="D544" s="4" t="s">
        <v>133</v>
      </c>
      <c r="E544" s="5" t="s">
        <v>1366</v>
      </c>
      <c r="F544" s="6" t="s">
        <v>53</v>
      </c>
      <c r="G544" s="7">
        <v>42422.5</v>
      </c>
      <c r="H544" s="8" t="s">
        <v>21</v>
      </c>
      <c r="I544" s="9">
        <v>42422.631944444402</v>
      </c>
      <c r="J544" s="10" t="s">
        <v>21</v>
      </c>
      <c r="K544" s="11" t="s">
        <v>40</v>
      </c>
      <c r="L544" s="12" t="s">
        <v>692</v>
      </c>
      <c r="M544" s="13" t="s">
        <v>26</v>
      </c>
    </row>
    <row r="545" spans="1:13" hidden="1" x14ac:dyDescent="0.2">
      <c r="A545" s="1" t="s">
        <v>1387</v>
      </c>
      <c r="B545" s="2" t="s">
        <v>1388</v>
      </c>
      <c r="C545" s="3">
        <v>42404.023113425901</v>
      </c>
      <c r="D545" s="4" t="s">
        <v>133</v>
      </c>
      <c r="E545" s="5" t="s">
        <v>1366</v>
      </c>
      <c r="F545" s="6" t="s">
        <v>53</v>
      </c>
      <c r="G545" s="7">
        <v>42422.690972222197</v>
      </c>
      <c r="H545" s="8" t="s">
        <v>21</v>
      </c>
      <c r="I545" s="9">
        <v>42422.820833333302</v>
      </c>
      <c r="J545" s="10" t="s">
        <v>21</v>
      </c>
      <c r="K545" s="11" t="s">
        <v>40</v>
      </c>
      <c r="L545" s="12" t="s">
        <v>692</v>
      </c>
      <c r="M545" s="13" t="s">
        <v>26</v>
      </c>
    </row>
    <row r="546" spans="1:13" hidden="1" x14ac:dyDescent="0.2">
      <c r="A546" s="1" t="s">
        <v>1389</v>
      </c>
      <c r="B546" s="2" t="s">
        <v>1390</v>
      </c>
      <c r="C546" s="3">
        <v>43150.091898148101</v>
      </c>
      <c r="D546" s="4" t="s">
        <v>15</v>
      </c>
      <c r="E546" s="5" t="s">
        <v>1391</v>
      </c>
      <c r="F546" s="6" t="s">
        <v>17</v>
      </c>
      <c r="G546" s="7">
        <v>43136.25</v>
      </c>
      <c r="H546" s="8" t="s">
        <v>1392</v>
      </c>
      <c r="I546" s="9">
        <v>43136.444444444402</v>
      </c>
      <c r="J546" s="10" t="s">
        <v>182</v>
      </c>
      <c r="K546" s="11" t="s">
        <v>55</v>
      </c>
      <c r="L546" s="12" t="s">
        <v>366</v>
      </c>
      <c r="M546" s="13" t="s">
        <v>23</v>
      </c>
    </row>
    <row r="547" spans="1:13" hidden="1" x14ac:dyDescent="0.2">
      <c r="A547" s="1" t="s">
        <v>1393</v>
      </c>
      <c r="B547" s="2" t="s">
        <v>1394</v>
      </c>
      <c r="C547" s="3">
        <v>43150.091898148101</v>
      </c>
      <c r="D547" s="4" t="s">
        <v>15</v>
      </c>
      <c r="E547" s="5" t="s">
        <v>1391</v>
      </c>
      <c r="F547" s="6" t="s">
        <v>17</v>
      </c>
      <c r="G547" s="7">
        <v>43136.493750000001</v>
      </c>
      <c r="H547" s="8" t="s">
        <v>182</v>
      </c>
      <c r="I547" s="9">
        <v>43137.701388888898</v>
      </c>
      <c r="J547" s="10" t="s">
        <v>19</v>
      </c>
      <c r="K547" s="11" t="s">
        <v>55</v>
      </c>
      <c r="L547" s="12" t="s">
        <v>366</v>
      </c>
      <c r="M547" s="13" t="s">
        <v>23</v>
      </c>
    </row>
    <row r="548" spans="1:13" hidden="1" x14ac:dyDescent="0.2">
      <c r="A548" s="1" t="s">
        <v>1395</v>
      </c>
      <c r="B548" s="2" t="s">
        <v>1396</v>
      </c>
      <c r="C548" s="3">
        <v>43150.091898148101</v>
      </c>
      <c r="D548" s="4" t="s">
        <v>15</v>
      </c>
      <c r="E548" s="5" t="s">
        <v>1391</v>
      </c>
      <c r="F548" s="6" t="s">
        <v>17</v>
      </c>
      <c r="G548" s="15">
        <v>43149.795138888898</v>
      </c>
      <c r="H548" s="16" t="s">
        <v>19</v>
      </c>
      <c r="I548" s="15">
        <v>43149.530555555597</v>
      </c>
      <c r="J548" s="16" t="s">
        <v>182</v>
      </c>
      <c r="K548" s="11" t="s">
        <v>55</v>
      </c>
      <c r="L548" s="12" t="s">
        <v>366</v>
      </c>
      <c r="M548" s="13" t="s">
        <v>26</v>
      </c>
    </row>
    <row r="549" spans="1:13" hidden="1" x14ac:dyDescent="0.2">
      <c r="A549" s="1" t="s">
        <v>1397</v>
      </c>
      <c r="B549" s="2" t="s">
        <v>1398</v>
      </c>
      <c r="C549" s="3">
        <v>43150.091898148101</v>
      </c>
      <c r="D549" s="4" t="s">
        <v>15</v>
      </c>
      <c r="E549" s="5" t="s">
        <v>1391</v>
      </c>
      <c r="F549" s="6" t="s">
        <v>17</v>
      </c>
      <c r="G549" s="15">
        <v>43149.707638888904</v>
      </c>
      <c r="H549" s="16" t="s">
        <v>182</v>
      </c>
      <c r="I549" s="15">
        <v>43149.818055555603</v>
      </c>
      <c r="J549" s="16" t="s">
        <v>1392</v>
      </c>
      <c r="K549" s="11" t="s">
        <v>55</v>
      </c>
      <c r="L549" s="12" t="s">
        <v>366</v>
      </c>
      <c r="M549" s="13" t="s">
        <v>26</v>
      </c>
    </row>
    <row r="550" spans="1:13" hidden="1" x14ac:dyDescent="0.2">
      <c r="A550" s="1" t="s">
        <v>1399</v>
      </c>
      <c r="B550" s="2" t="s">
        <v>1400</v>
      </c>
      <c r="C550" s="3">
        <v>43125.556111111102</v>
      </c>
      <c r="D550" s="4" t="s">
        <v>15</v>
      </c>
      <c r="E550" s="5" t="s">
        <v>1401</v>
      </c>
      <c r="F550" s="6" t="s">
        <v>53</v>
      </c>
      <c r="G550" s="15">
        <v>43157.795138888898</v>
      </c>
      <c r="H550" s="16" t="s">
        <v>19</v>
      </c>
      <c r="I550" s="15">
        <v>43157.529861111099</v>
      </c>
      <c r="J550" s="16" t="s">
        <v>182</v>
      </c>
      <c r="K550" s="11" t="s">
        <v>284</v>
      </c>
      <c r="L550" s="12" t="s">
        <v>1013</v>
      </c>
      <c r="M550" s="13" t="s">
        <v>26</v>
      </c>
    </row>
    <row r="551" spans="1:13" hidden="1" x14ac:dyDescent="0.2">
      <c r="A551" s="1" t="s">
        <v>1402</v>
      </c>
      <c r="B551" s="2" t="s">
        <v>1403</v>
      </c>
      <c r="C551" s="3">
        <v>43125.5569791667</v>
      </c>
      <c r="D551" s="4" t="s">
        <v>15</v>
      </c>
      <c r="E551" s="5" t="s">
        <v>1401</v>
      </c>
      <c r="F551" s="6" t="s">
        <v>53</v>
      </c>
      <c r="G551" s="15">
        <v>43157.635416666701</v>
      </c>
      <c r="H551" s="16" t="s">
        <v>182</v>
      </c>
      <c r="I551" s="15">
        <v>43157.7902777778</v>
      </c>
      <c r="J551" s="16" t="s">
        <v>1404</v>
      </c>
      <c r="K551" s="11" t="s">
        <v>284</v>
      </c>
      <c r="L551" s="12" t="s">
        <v>1013</v>
      </c>
      <c r="M551" s="13" t="s">
        <v>26</v>
      </c>
    </row>
    <row r="552" spans="1:13" hidden="1" x14ac:dyDescent="0.2">
      <c r="A552" s="1" t="s">
        <v>1405</v>
      </c>
      <c r="B552" s="2" t="s">
        <v>1406</v>
      </c>
      <c r="C552" s="3">
        <v>43129.853437500002</v>
      </c>
      <c r="D552" s="4" t="s">
        <v>15</v>
      </c>
      <c r="E552" s="5" t="s">
        <v>1401</v>
      </c>
      <c r="F552" s="6" t="s">
        <v>53</v>
      </c>
      <c r="G552" s="7">
        <v>43138.75</v>
      </c>
      <c r="H552" s="8" t="s">
        <v>1019</v>
      </c>
      <c r="I552" s="9">
        <v>43139.479166666701</v>
      </c>
      <c r="J552" s="10" t="s">
        <v>1020</v>
      </c>
      <c r="K552" s="11" t="s">
        <v>284</v>
      </c>
      <c r="L552" s="12" t="s">
        <v>1013</v>
      </c>
      <c r="M552" s="13" t="s">
        <v>23</v>
      </c>
    </row>
    <row r="553" spans="1:13" hidden="1" x14ac:dyDescent="0.2">
      <c r="A553" s="1" t="s">
        <v>1407</v>
      </c>
      <c r="B553" s="2" t="s">
        <v>1408</v>
      </c>
      <c r="C553" s="3">
        <v>42576.738506944399</v>
      </c>
      <c r="D553" s="4" t="s">
        <v>37</v>
      </c>
      <c r="E553" s="5" t="s">
        <v>1409</v>
      </c>
      <c r="F553" s="6" t="s">
        <v>17</v>
      </c>
      <c r="G553" s="7">
        <v>42604.836805555598</v>
      </c>
      <c r="H553" s="8" t="s">
        <v>21</v>
      </c>
      <c r="I553" s="9">
        <v>42605.236111111102</v>
      </c>
      <c r="J553" s="10" t="s">
        <v>21</v>
      </c>
      <c r="K553" s="11" t="s">
        <v>40</v>
      </c>
      <c r="L553" s="12" t="s">
        <v>797</v>
      </c>
      <c r="M553" s="13" t="s">
        <v>26</v>
      </c>
    </row>
    <row r="554" spans="1:13" hidden="1" x14ac:dyDescent="0.2">
      <c r="A554" s="1" t="s">
        <v>1410</v>
      </c>
      <c r="B554" s="2" t="s">
        <v>1411</v>
      </c>
      <c r="C554" s="3">
        <v>42550.720092592601</v>
      </c>
      <c r="D554" s="4" t="s">
        <v>37</v>
      </c>
      <c r="E554" s="5" t="s">
        <v>1409</v>
      </c>
      <c r="F554" s="6" t="s">
        <v>17</v>
      </c>
      <c r="G554" s="7">
        <v>42604.614583333299</v>
      </c>
      <c r="H554" s="8" t="s">
        <v>21</v>
      </c>
      <c r="I554" s="9">
        <v>42604.666666666701</v>
      </c>
      <c r="J554" s="10" t="s">
        <v>21</v>
      </c>
      <c r="K554" s="11" t="s">
        <v>40</v>
      </c>
      <c r="L554" s="12" t="s">
        <v>797</v>
      </c>
      <c r="M554" s="13" t="s">
        <v>26</v>
      </c>
    </row>
    <row r="555" spans="1:13" hidden="1" x14ac:dyDescent="0.2">
      <c r="A555" s="1" t="s">
        <v>1412</v>
      </c>
      <c r="B555" s="2" t="s">
        <v>1413</v>
      </c>
      <c r="C555" s="3">
        <v>43133.496249999997</v>
      </c>
      <c r="D555" s="4" t="s">
        <v>15</v>
      </c>
      <c r="E555" s="5" t="s">
        <v>1414</v>
      </c>
      <c r="F555" s="6" t="s">
        <v>53</v>
      </c>
      <c r="G555" s="7">
        <v>43138.510416666701</v>
      </c>
      <c r="H555" s="8" t="s">
        <v>62</v>
      </c>
      <c r="I555" s="9">
        <v>43139.680555555598</v>
      </c>
      <c r="J555" s="10" t="s">
        <v>19</v>
      </c>
      <c r="K555" s="11" t="s">
        <v>21</v>
      </c>
      <c r="L555" s="12" t="s">
        <v>382</v>
      </c>
      <c r="M555" s="13" t="s">
        <v>23</v>
      </c>
    </row>
    <row r="556" spans="1:13" hidden="1" x14ac:dyDescent="0.2">
      <c r="A556" s="1" t="s">
        <v>1415</v>
      </c>
      <c r="B556" s="2" t="s">
        <v>1416</v>
      </c>
      <c r="C556" s="3">
        <v>43143.4831597222</v>
      </c>
      <c r="D556" s="4" t="s">
        <v>15</v>
      </c>
      <c r="E556" s="5" t="s">
        <v>1414</v>
      </c>
      <c r="F556" s="6" t="s">
        <v>53</v>
      </c>
      <c r="G556" s="15">
        <v>43156.746527777803</v>
      </c>
      <c r="H556" s="16" t="s">
        <v>19</v>
      </c>
      <c r="I556" s="15">
        <v>43156.4375</v>
      </c>
      <c r="J556" s="16" t="s">
        <v>62</v>
      </c>
      <c r="K556" s="11" t="s">
        <v>21</v>
      </c>
      <c r="L556" s="12" t="s">
        <v>382</v>
      </c>
      <c r="M556" s="13" t="s">
        <v>26</v>
      </c>
    </row>
    <row r="557" spans="1:13" hidden="1" x14ac:dyDescent="0.2">
      <c r="A557" s="1" t="s">
        <v>1417</v>
      </c>
      <c r="B557" s="2" t="s">
        <v>1418</v>
      </c>
      <c r="C557" s="3">
        <v>43132.339259259301</v>
      </c>
      <c r="D557" s="4" t="s">
        <v>15</v>
      </c>
      <c r="E557" s="5" t="s">
        <v>1419</v>
      </c>
      <c r="F557" s="6" t="s">
        <v>53</v>
      </c>
      <c r="G557" s="7">
        <v>43134.465277777803</v>
      </c>
      <c r="H557" s="8" t="s">
        <v>864</v>
      </c>
      <c r="I557" s="9">
        <v>43135.729166666701</v>
      </c>
      <c r="J557" s="10" t="s">
        <v>19</v>
      </c>
      <c r="K557" s="11" t="s">
        <v>127</v>
      </c>
      <c r="L557" s="12" t="s">
        <v>128</v>
      </c>
      <c r="M557" s="13" t="s">
        <v>23</v>
      </c>
    </row>
    <row r="558" spans="1:13" hidden="1" x14ac:dyDescent="0.2">
      <c r="A558" s="1" t="s">
        <v>1420</v>
      </c>
      <c r="B558" s="2" t="s">
        <v>1421</v>
      </c>
      <c r="C558" s="3">
        <v>43130.600196759297</v>
      </c>
      <c r="D558" s="4" t="s">
        <v>15</v>
      </c>
      <c r="E558" s="5" t="s">
        <v>1419</v>
      </c>
      <c r="F558" s="6" t="s">
        <v>53</v>
      </c>
      <c r="G558" s="15">
        <v>43157.611111111102</v>
      </c>
      <c r="H558" s="16" t="s">
        <v>19</v>
      </c>
      <c r="I558" s="15">
        <v>43157.361111111102</v>
      </c>
      <c r="J558" s="16" t="s">
        <v>782</v>
      </c>
      <c r="K558" s="11" t="s">
        <v>127</v>
      </c>
      <c r="L558" s="12" t="s">
        <v>128</v>
      </c>
      <c r="M558" s="13" t="s">
        <v>26</v>
      </c>
    </row>
    <row r="559" spans="1:13" hidden="1" x14ac:dyDescent="0.2">
      <c r="A559" s="1" t="s">
        <v>1422</v>
      </c>
      <c r="B559" s="2" t="s">
        <v>1423</v>
      </c>
      <c r="C559" s="3">
        <v>42403.760185185201</v>
      </c>
      <c r="D559" s="4" t="s">
        <v>133</v>
      </c>
      <c r="E559" s="5" t="s">
        <v>1424</v>
      </c>
      <c r="F559" s="6" t="s">
        <v>53</v>
      </c>
      <c r="G559" s="7">
        <v>42406.5</v>
      </c>
      <c r="H559" s="8" t="s">
        <v>21</v>
      </c>
      <c r="I559" s="9">
        <v>42406.602083333302</v>
      </c>
      <c r="J559" s="10" t="s">
        <v>21</v>
      </c>
      <c r="K559" s="11" t="s">
        <v>40</v>
      </c>
      <c r="L559" s="12" t="s">
        <v>1425</v>
      </c>
      <c r="M559" s="13" t="s">
        <v>23</v>
      </c>
    </row>
    <row r="560" spans="1:13" hidden="1" x14ac:dyDescent="0.2">
      <c r="A560" s="1" t="s">
        <v>1426</v>
      </c>
      <c r="B560" s="2" t="s">
        <v>1427</v>
      </c>
      <c r="C560" s="3">
        <v>42403.7601967593</v>
      </c>
      <c r="D560" s="4" t="s">
        <v>133</v>
      </c>
      <c r="E560" s="5" t="s">
        <v>1424</v>
      </c>
      <c r="F560" s="6" t="s">
        <v>53</v>
      </c>
      <c r="G560" s="7">
        <v>42409.777777777803</v>
      </c>
      <c r="H560" s="8" t="s">
        <v>21</v>
      </c>
      <c r="I560" s="9">
        <v>42409.423611111102</v>
      </c>
      <c r="J560" s="10" t="s">
        <v>21</v>
      </c>
      <c r="K560" s="11" t="s">
        <v>40</v>
      </c>
      <c r="L560" s="12" t="s">
        <v>1425</v>
      </c>
      <c r="M560" s="13" t="s">
        <v>23</v>
      </c>
    </row>
    <row r="561" spans="1:13" hidden="1" x14ac:dyDescent="0.2">
      <c r="A561" s="1" t="s">
        <v>1428</v>
      </c>
      <c r="B561" s="2" t="s">
        <v>1429</v>
      </c>
      <c r="C561" s="3">
        <v>42403.760208333297</v>
      </c>
      <c r="D561" s="4" t="s">
        <v>133</v>
      </c>
      <c r="E561" s="5" t="s">
        <v>1424</v>
      </c>
      <c r="F561" s="6" t="s">
        <v>53</v>
      </c>
      <c r="G561" s="7">
        <v>42410.649305555598</v>
      </c>
      <c r="H561" s="8" t="s">
        <v>21</v>
      </c>
      <c r="I561" s="9">
        <v>42410.78125</v>
      </c>
      <c r="J561" s="10" t="s">
        <v>21</v>
      </c>
      <c r="K561" s="11" t="s">
        <v>40</v>
      </c>
      <c r="L561" s="12" t="s">
        <v>1425</v>
      </c>
      <c r="M561" s="13" t="s">
        <v>23</v>
      </c>
    </row>
    <row r="562" spans="1:13" hidden="1" x14ac:dyDescent="0.2">
      <c r="A562" s="1" t="s">
        <v>1430</v>
      </c>
      <c r="B562" s="2" t="s">
        <v>1431</v>
      </c>
      <c r="C562" s="3">
        <v>42403.760208333297</v>
      </c>
      <c r="D562" s="4" t="s">
        <v>133</v>
      </c>
      <c r="E562" s="5" t="s">
        <v>1424</v>
      </c>
      <c r="F562" s="6" t="s">
        <v>53</v>
      </c>
      <c r="G562" s="7">
        <v>42422.326388888898</v>
      </c>
      <c r="H562" s="8" t="s">
        <v>21</v>
      </c>
      <c r="I562" s="9">
        <v>42422.388888888898</v>
      </c>
      <c r="J562" s="10" t="s">
        <v>21</v>
      </c>
      <c r="K562" s="11" t="s">
        <v>40</v>
      </c>
      <c r="L562" s="12" t="s">
        <v>1425</v>
      </c>
      <c r="M562" s="13" t="s">
        <v>26</v>
      </c>
    </row>
    <row r="563" spans="1:13" hidden="1" x14ac:dyDescent="0.2">
      <c r="A563" s="1" t="s">
        <v>1432</v>
      </c>
      <c r="B563" s="2" t="s">
        <v>1433</v>
      </c>
      <c r="C563" s="3">
        <v>42403.7601967593</v>
      </c>
      <c r="D563" s="4" t="s">
        <v>133</v>
      </c>
      <c r="E563" s="5" t="s">
        <v>1424</v>
      </c>
      <c r="F563" s="6" t="s">
        <v>53</v>
      </c>
      <c r="G563" s="7">
        <v>42422.5625</v>
      </c>
      <c r="H563" s="8" t="s">
        <v>21</v>
      </c>
      <c r="I563" s="9">
        <v>42422.645833333299</v>
      </c>
      <c r="J563" s="10" t="s">
        <v>21</v>
      </c>
      <c r="K563" s="11" t="s">
        <v>40</v>
      </c>
      <c r="L563" s="12" t="s">
        <v>1425</v>
      </c>
      <c r="M563" s="13" t="s">
        <v>26</v>
      </c>
    </row>
    <row r="564" spans="1:13" hidden="1" x14ac:dyDescent="0.2">
      <c r="A564" s="1" t="s">
        <v>1434</v>
      </c>
      <c r="B564" s="2" t="s">
        <v>1435</v>
      </c>
      <c r="C564" s="3">
        <v>42403.7602430556</v>
      </c>
      <c r="D564" s="4" t="s">
        <v>133</v>
      </c>
      <c r="E564" s="5" t="s">
        <v>1424</v>
      </c>
      <c r="F564" s="6" t="s">
        <v>53</v>
      </c>
      <c r="G564" s="7">
        <v>42422.71875</v>
      </c>
      <c r="H564" s="8" t="s">
        <v>21</v>
      </c>
      <c r="I564" s="9">
        <v>42422.745138888902</v>
      </c>
      <c r="J564" s="10" t="s">
        <v>21</v>
      </c>
      <c r="K564" s="11" t="s">
        <v>40</v>
      </c>
      <c r="L564" s="12" t="s">
        <v>1425</v>
      </c>
      <c r="M564" s="13" t="s">
        <v>26</v>
      </c>
    </row>
    <row r="565" spans="1:13" hidden="1" x14ac:dyDescent="0.2">
      <c r="A565" s="1" t="s">
        <v>1436</v>
      </c>
      <c r="B565" s="2" t="s">
        <v>1437</v>
      </c>
      <c r="C565" s="3">
        <v>42404.023645833302</v>
      </c>
      <c r="D565" s="4" t="s">
        <v>133</v>
      </c>
      <c r="E565" s="5" t="s">
        <v>1424</v>
      </c>
      <c r="F565" s="6" t="s">
        <v>53</v>
      </c>
      <c r="G565" s="7">
        <v>42406.5</v>
      </c>
      <c r="H565" s="8" t="s">
        <v>21</v>
      </c>
      <c r="I565" s="9">
        <v>42406.602083333302</v>
      </c>
      <c r="J565" s="10" t="s">
        <v>21</v>
      </c>
      <c r="K565" s="11" t="s">
        <v>40</v>
      </c>
      <c r="L565" s="12" t="s">
        <v>1425</v>
      </c>
      <c r="M565" s="13" t="s">
        <v>23</v>
      </c>
    </row>
    <row r="566" spans="1:13" hidden="1" x14ac:dyDescent="0.2">
      <c r="A566" s="1" t="s">
        <v>1438</v>
      </c>
      <c r="B566" s="2" t="s">
        <v>1439</v>
      </c>
      <c r="C566" s="3">
        <v>42404.023645833302</v>
      </c>
      <c r="D566" s="4" t="s">
        <v>133</v>
      </c>
      <c r="E566" s="5" t="s">
        <v>1424</v>
      </c>
      <c r="F566" s="6" t="s">
        <v>53</v>
      </c>
      <c r="G566" s="7">
        <v>42409.777777777803</v>
      </c>
      <c r="H566" s="8" t="s">
        <v>21</v>
      </c>
      <c r="I566" s="9">
        <v>42409.423611111102</v>
      </c>
      <c r="J566" s="10" t="s">
        <v>21</v>
      </c>
      <c r="K566" s="11" t="s">
        <v>40</v>
      </c>
      <c r="L566" s="12" t="s">
        <v>1425</v>
      </c>
      <c r="M566" s="13" t="s">
        <v>23</v>
      </c>
    </row>
    <row r="567" spans="1:13" hidden="1" x14ac:dyDescent="0.2">
      <c r="A567" s="1" t="s">
        <v>1440</v>
      </c>
      <c r="B567" s="2" t="s">
        <v>1441</v>
      </c>
      <c r="C567" s="3">
        <v>42404.023645833302</v>
      </c>
      <c r="D567" s="4" t="s">
        <v>133</v>
      </c>
      <c r="E567" s="5" t="s">
        <v>1424</v>
      </c>
      <c r="F567" s="6" t="s">
        <v>53</v>
      </c>
      <c r="G567" s="7">
        <v>42410.649305555598</v>
      </c>
      <c r="H567" s="8" t="s">
        <v>21</v>
      </c>
      <c r="I567" s="9">
        <v>42410.78125</v>
      </c>
      <c r="J567" s="10" t="s">
        <v>21</v>
      </c>
      <c r="K567" s="11" t="s">
        <v>40</v>
      </c>
      <c r="L567" s="12" t="s">
        <v>1425</v>
      </c>
      <c r="M567" s="13" t="s">
        <v>23</v>
      </c>
    </row>
    <row r="568" spans="1:13" hidden="1" x14ac:dyDescent="0.2">
      <c r="A568" s="1" t="s">
        <v>1442</v>
      </c>
      <c r="B568" s="2" t="s">
        <v>1443</v>
      </c>
      <c r="C568" s="3">
        <v>42404.023645833302</v>
      </c>
      <c r="D568" s="4" t="s">
        <v>133</v>
      </c>
      <c r="E568" s="5" t="s">
        <v>1424</v>
      </c>
      <c r="F568" s="6" t="s">
        <v>53</v>
      </c>
      <c r="G568" s="7">
        <v>42422.326388888898</v>
      </c>
      <c r="H568" s="8" t="s">
        <v>21</v>
      </c>
      <c r="I568" s="9">
        <v>42422.388888888898</v>
      </c>
      <c r="J568" s="10" t="s">
        <v>21</v>
      </c>
      <c r="K568" s="11" t="s">
        <v>40</v>
      </c>
      <c r="L568" s="12" t="s">
        <v>1425</v>
      </c>
      <c r="M568" s="13" t="s">
        <v>26</v>
      </c>
    </row>
    <row r="569" spans="1:13" hidden="1" x14ac:dyDescent="0.2">
      <c r="A569" s="1" t="s">
        <v>1444</v>
      </c>
      <c r="B569" s="2" t="s">
        <v>1445</v>
      </c>
      <c r="C569" s="3">
        <v>42404.023645833302</v>
      </c>
      <c r="D569" s="4" t="s">
        <v>133</v>
      </c>
      <c r="E569" s="5" t="s">
        <v>1424</v>
      </c>
      <c r="F569" s="6" t="s">
        <v>53</v>
      </c>
      <c r="G569" s="7">
        <v>42422.5625</v>
      </c>
      <c r="H569" s="8" t="s">
        <v>21</v>
      </c>
      <c r="I569" s="9">
        <v>42422.645833333299</v>
      </c>
      <c r="J569" s="10" t="s">
        <v>21</v>
      </c>
      <c r="K569" s="11" t="s">
        <v>40</v>
      </c>
      <c r="L569" s="12" t="s">
        <v>1425</v>
      </c>
      <c r="M569" s="13" t="s">
        <v>26</v>
      </c>
    </row>
    <row r="570" spans="1:13" hidden="1" x14ac:dyDescent="0.2">
      <c r="A570" s="1" t="s">
        <v>1446</v>
      </c>
      <c r="B570" s="2" t="s">
        <v>1447</v>
      </c>
      <c r="C570" s="3">
        <v>42404.023645833302</v>
      </c>
      <c r="D570" s="4" t="s">
        <v>133</v>
      </c>
      <c r="E570" s="5" t="s">
        <v>1424</v>
      </c>
      <c r="F570" s="6" t="s">
        <v>53</v>
      </c>
      <c r="G570" s="7">
        <v>42422.71875</v>
      </c>
      <c r="H570" s="8" t="s">
        <v>21</v>
      </c>
      <c r="I570" s="9">
        <v>42422.745138888902</v>
      </c>
      <c r="J570" s="10" t="s">
        <v>21</v>
      </c>
      <c r="K570" s="11" t="s">
        <v>40</v>
      </c>
      <c r="L570" s="12" t="s">
        <v>1425</v>
      </c>
      <c r="M570" s="13" t="s">
        <v>26</v>
      </c>
    </row>
    <row r="571" spans="1:13" hidden="1" x14ac:dyDescent="0.2">
      <c r="A571" s="1" t="s">
        <v>1448</v>
      </c>
      <c r="B571" s="2" t="s">
        <v>1449</v>
      </c>
      <c r="C571" s="3">
        <v>42403.7602430556</v>
      </c>
      <c r="D571" s="4" t="s">
        <v>133</v>
      </c>
      <c r="E571" s="5" t="s">
        <v>1450</v>
      </c>
      <c r="F571" s="6" t="s">
        <v>53</v>
      </c>
      <c r="G571" s="7">
        <v>42406.506944444402</v>
      </c>
      <c r="H571" s="8" t="s">
        <v>21</v>
      </c>
      <c r="I571" s="9">
        <v>42406.606249999997</v>
      </c>
      <c r="J571" s="10" t="s">
        <v>21</v>
      </c>
      <c r="K571" s="11" t="s">
        <v>40</v>
      </c>
      <c r="L571" s="12" t="s">
        <v>1425</v>
      </c>
      <c r="M571" s="13" t="s">
        <v>23</v>
      </c>
    </row>
    <row r="572" spans="1:13" hidden="1" x14ac:dyDescent="0.2">
      <c r="A572" s="1" t="s">
        <v>1451</v>
      </c>
      <c r="B572" s="2" t="s">
        <v>1452</v>
      </c>
      <c r="C572" s="3">
        <v>42403.7602430556</v>
      </c>
      <c r="D572" s="4" t="s">
        <v>133</v>
      </c>
      <c r="E572" s="5" t="s">
        <v>1450</v>
      </c>
      <c r="F572" s="6" t="s">
        <v>53</v>
      </c>
      <c r="G572" s="7">
        <v>42409.777777777803</v>
      </c>
      <c r="H572" s="8" t="s">
        <v>21</v>
      </c>
      <c r="I572" s="9">
        <v>42409.423611111102</v>
      </c>
      <c r="J572" s="10" t="s">
        <v>21</v>
      </c>
      <c r="K572" s="11" t="s">
        <v>40</v>
      </c>
      <c r="L572" s="12" t="s">
        <v>1425</v>
      </c>
      <c r="M572" s="13" t="s">
        <v>23</v>
      </c>
    </row>
    <row r="573" spans="1:13" hidden="1" x14ac:dyDescent="0.2">
      <c r="A573" s="1" t="s">
        <v>1453</v>
      </c>
      <c r="B573" s="2" t="s">
        <v>1454</v>
      </c>
      <c r="C573" s="3">
        <v>42403.7602430556</v>
      </c>
      <c r="D573" s="4" t="s">
        <v>133</v>
      </c>
      <c r="E573" s="5" t="s">
        <v>1450</v>
      </c>
      <c r="F573" s="6" t="s">
        <v>53</v>
      </c>
      <c r="G573" s="7">
        <v>42410.649305555598</v>
      </c>
      <c r="H573" s="8" t="s">
        <v>21</v>
      </c>
      <c r="I573" s="9">
        <v>42410.78125</v>
      </c>
      <c r="J573" s="10" t="s">
        <v>21</v>
      </c>
      <c r="K573" s="11" t="s">
        <v>40</v>
      </c>
      <c r="L573" s="12" t="s">
        <v>1425</v>
      </c>
      <c r="M573" s="13" t="s">
        <v>23</v>
      </c>
    </row>
    <row r="574" spans="1:13" hidden="1" x14ac:dyDescent="0.2">
      <c r="A574" s="1" t="s">
        <v>1455</v>
      </c>
      <c r="B574" s="2" t="s">
        <v>1456</v>
      </c>
      <c r="C574" s="3">
        <v>42403.7602430556</v>
      </c>
      <c r="D574" s="4" t="s">
        <v>133</v>
      </c>
      <c r="E574" s="5" t="s">
        <v>1450</v>
      </c>
      <c r="F574" s="6" t="s">
        <v>53</v>
      </c>
      <c r="G574" s="7">
        <v>42422.326388888898</v>
      </c>
      <c r="H574" s="8" t="s">
        <v>21</v>
      </c>
      <c r="I574" s="9">
        <v>42422.388888888898</v>
      </c>
      <c r="J574" s="10" t="s">
        <v>21</v>
      </c>
      <c r="K574" s="11" t="s">
        <v>40</v>
      </c>
      <c r="L574" s="12" t="s">
        <v>1425</v>
      </c>
      <c r="M574" s="13" t="s">
        <v>26</v>
      </c>
    </row>
    <row r="575" spans="1:13" hidden="1" x14ac:dyDescent="0.2">
      <c r="A575" s="1" t="s">
        <v>1457</v>
      </c>
      <c r="B575" s="2" t="s">
        <v>1458</v>
      </c>
      <c r="C575" s="3">
        <v>42403.7602430556</v>
      </c>
      <c r="D575" s="4" t="s">
        <v>133</v>
      </c>
      <c r="E575" s="5" t="s">
        <v>1450</v>
      </c>
      <c r="F575" s="6" t="s">
        <v>53</v>
      </c>
      <c r="G575" s="7">
        <v>42422.5</v>
      </c>
      <c r="H575" s="8" t="s">
        <v>21</v>
      </c>
      <c r="I575" s="9">
        <v>42422.631944444402</v>
      </c>
      <c r="J575" s="10" t="s">
        <v>21</v>
      </c>
      <c r="K575" s="11" t="s">
        <v>40</v>
      </c>
      <c r="L575" s="12" t="s">
        <v>1425</v>
      </c>
      <c r="M575" s="13" t="s">
        <v>26</v>
      </c>
    </row>
    <row r="576" spans="1:13" hidden="1" x14ac:dyDescent="0.2">
      <c r="A576" s="1" t="s">
        <v>1459</v>
      </c>
      <c r="B576" s="2" t="s">
        <v>1460</v>
      </c>
      <c r="C576" s="3">
        <v>42404.023645833302</v>
      </c>
      <c r="D576" s="4" t="s">
        <v>133</v>
      </c>
      <c r="E576" s="5" t="s">
        <v>1450</v>
      </c>
      <c r="F576" s="6" t="s">
        <v>53</v>
      </c>
      <c r="G576" s="7">
        <v>42406.506944444402</v>
      </c>
      <c r="H576" s="8" t="s">
        <v>21</v>
      </c>
      <c r="I576" s="9">
        <v>42406.606249999997</v>
      </c>
      <c r="J576" s="10" t="s">
        <v>21</v>
      </c>
      <c r="K576" s="11" t="s">
        <v>40</v>
      </c>
      <c r="L576" s="12" t="s">
        <v>1425</v>
      </c>
      <c r="M576" s="13" t="s">
        <v>23</v>
      </c>
    </row>
    <row r="577" spans="1:13" hidden="1" x14ac:dyDescent="0.2">
      <c r="A577" s="1" t="s">
        <v>1461</v>
      </c>
      <c r="B577" s="2" t="s">
        <v>1462</v>
      </c>
      <c r="C577" s="3">
        <v>42404.023645833302</v>
      </c>
      <c r="D577" s="4" t="s">
        <v>133</v>
      </c>
      <c r="E577" s="5" t="s">
        <v>1450</v>
      </c>
      <c r="F577" s="6" t="s">
        <v>53</v>
      </c>
      <c r="G577" s="7">
        <v>42409.777777777803</v>
      </c>
      <c r="H577" s="8" t="s">
        <v>21</v>
      </c>
      <c r="I577" s="9">
        <v>42409.423611111102</v>
      </c>
      <c r="J577" s="10" t="s">
        <v>21</v>
      </c>
      <c r="K577" s="11" t="s">
        <v>40</v>
      </c>
      <c r="L577" s="12" t="s">
        <v>1425</v>
      </c>
      <c r="M577" s="13" t="s">
        <v>23</v>
      </c>
    </row>
    <row r="578" spans="1:13" hidden="1" x14ac:dyDescent="0.2">
      <c r="A578" s="1" t="s">
        <v>1463</v>
      </c>
      <c r="B578" s="2" t="s">
        <v>1464</v>
      </c>
      <c r="C578" s="3">
        <v>42404.023645833302</v>
      </c>
      <c r="D578" s="4" t="s">
        <v>133</v>
      </c>
      <c r="E578" s="5" t="s">
        <v>1450</v>
      </c>
      <c r="F578" s="6" t="s">
        <v>53</v>
      </c>
      <c r="G578" s="7">
        <v>42410.649305555598</v>
      </c>
      <c r="H578" s="8" t="s">
        <v>21</v>
      </c>
      <c r="I578" s="9">
        <v>42410.78125</v>
      </c>
      <c r="J578" s="10" t="s">
        <v>21</v>
      </c>
      <c r="K578" s="11" t="s">
        <v>40</v>
      </c>
      <c r="L578" s="12" t="s">
        <v>1425</v>
      </c>
      <c r="M578" s="13" t="s">
        <v>23</v>
      </c>
    </row>
    <row r="579" spans="1:13" hidden="1" x14ac:dyDescent="0.2">
      <c r="A579" s="1" t="s">
        <v>1465</v>
      </c>
      <c r="B579" s="2" t="s">
        <v>1466</v>
      </c>
      <c r="C579" s="3">
        <v>42404.023645833302</v>
      </c>
      <c r="D579" s="4" t="s">
        <v>133</v>
      </c>
      <c r="E579" s="5" t="s">
        <v>1450</v>
      </c>
      <c r="F579" s="6" t="s">
        <v>53</v>
      </c>
      <c r="G579" s="7">
        <v>42422.326388888898</v>
      </c>
      <c r="H579" s="8" t="s">
        <v>21</v>
      </c>
      <c r="I579" s="9">
        <v>42422.388888888898</v>
      </c>
      <c r="J579" s="10" t="s">
        <v>21</v>
      </c>
      <c r="K579" s="11" t="s">
        <v>40</v>
      </c>
      <c r="L579" s="12" t="s">
        <v>1425</v>
      </c>
      <c r="M579" s="13" t="s">
        <v>26</v>
      </c>
    </row>
    <row r="580" spans="1:13" hidden="1" x14ac:dyDescent="0.2">
      <c r="A580" s="1" t="s">
        <v>1467</v>
      </c>
      <c r="B580" s="2" t="s">
        <v>1468</v>
      </c>
      <c r="C580" s="3">
        <v>42404.023645833302</v>
      </c>
      <c r="D580" s="4" t="s">
        <v>133</v>
      </c>
      <c r="E580" s="5" t="s">
        <v>1450</v>
      </c>
      <c r="F580" s="6" t="s">
        <v>53</v>
      </c>
      <c r="G580" s="7">
        <v>42422.5</v>
      </c>
      <c r="H580" s="8" t="s">
        <v>21</v>
      </c>
      <c r="I580" s="9">
        <v>42422.631944444402</v>
      </c>
      <c r="J580" s="10" t="s">
        <v>21</v>
      </c>
      <c r="K580" s="11" t="s">
        <v>40</v>
      </c>
      <c r="L580" s="12" t="s">
        <v>1425</v>
      </c>
      <c r="M580" s="13" t="s">
        <v>26</v>
      </c>
    </row>
    <row r="581" spans="1:13" hidden="1" x14ac:dyDescent="0.2">
      <c r="A581" s="1" t="s">
        <v>1469</v>
      </c>
      <c r="B581" s="2" t="s">
        <v>1470</v>
      </c>
      <c r="C581" s="3">
        <v>43150.091412037</v>
      </c>
      <c r="D581" s="4" t="s">
        <v>15</v>
      </c>
      <c r="E581" s="5" t="s">
        <v>1471</v>
      </c>
      <c r="F581" s="6" t="s">
        <v>17</v>
      </c>
      <c r="G581" s="7">
        <v>43134.291666666701</v>
      </c>
      <c r="H581" s="8" t="s">
        <v>1472</v>
      </c>
      <c r="I581" s="9">
        <v>43134.308333333298</v>
      </c>
      <c r="J581" s="10" t="s">
        <v>62</v>
      </c>
      <c r="K581" s="11" t="s">
        <v>332</v>
      </c>
      <c r="L581" s="12" t="s">
        <v>56</v>
      </c>
      <c r="M581" s="13" t="s">
        <v>23</v>
      </c>
    </row>
    <row r="582" spans="1:13" hidden="1" x14ac:dyDescent="0.2">
      <c r="A582" s="1" t="s">
        <v>1473</v>
      </c>
      <c r="B582" s="2" t="s">
        <v>1474</v>
      </c>
      <c r="C582" s="3">
        <v>43150.091412037</v>
      </c>
      <c r="D582" s="4" t="s">
        <v>15</v>
      </c>
      <c r="E582" s="5" t="s">
        <v>1471</v>
      </c>
      <c r="F582" s="6" t="s">
        <v>17</v>
      </c>
      <c r="G582" s="7">
        <v>43134.510416666701</v>
      </c>
      <c r="H582" s="8" t="s">
        <v>62</v>
      </c>
      <c r="I582" s="9">
        <v>43135.680555555598</v>
      </c>
      <c r="J582" s="10" t="s">
        <v>19</v>
      </c>
      <c r="K582" s="11" t="s">
        <v>332</v>
      </c>
      <c r="L582" s="12" t="s">
        <v>56</v>
      </c>
      <c r="M582" s="13" t="s">
        <v>23</v>
      </c>
    </row>
    <row r="583" spans="1:13" hidden="1" x14ac:dyDescent="0.2">
      <c r="A583" s="1" t="s">
        <v>1475</v>
      </c>
      <c r="B583" s="2" t="s">
        <v>1476</v>
      </c>
      <c r="C583" s="3">
        <v>43150.0916782407</v>
      </c>
      <c r="D583" s="4" t="s">
        <v>15</v>
      </c>
      <c r="E583" s="5" t="s">
        <v>1471</v>
      </c>
      <c r="F583" s="6" t="s">
        <v>17</v>
      </c>
      <c r="G583" s="15">
        <v>43148.746527777803</v>
      </c>
      <c r="H583" s="16" t="s">
        <v>19</v>
      </c>
      <c r="I583" s="15">
        <v>43148.4375</v>
      </c>
      <c r="J583" s="16" t="s">
        <v>62</v>
      </c>
      <c r="K583" s="11" t="s">
        <v>332</v>
      </c>
      <c r="L583" s="12" t="s">
        <v>56</v>
      </c>
      <c r="M583" s="13" t="s">
        <v>26</v>
      </c>
    </row>
    <row r="584" spans="1:13" hidden="1" x14ac:dyDescent="0.2">
      <c r="A584" s="1" t="s">
        <v>1477</v>
      </c>
      <c r="B584" s="2" t="s">
        <v>1478</v>
      </c>
      <c r="C584" s="3">
        <v>43150.0916782407</v>
      </c>
      <c r="D584" s="4" t="s">
        <v>15</v>
      </c>
      <c r="E584" s="5" t="s">
        <v>1471</v>
      </c>
      <c r="F584" s="6" t="s">
        <v>17</v>
      </c>
      <c r="G584" s="15">
        <v>43148.506944444402</v>
      </c>
      <c r="H584" s="16" t="s">
        <v>62</v>
      </c>
      <c r="I584" s="15">
        <v>43148.524305555598</v>
      </c>
      <c r="J584" s="16" t="s">
        <v>1472</v>
      </c>
      <c r="K584" s="11" t="s">
        <v>332</v>
      </c>
      <c r="L584" s="12" t="s">
        <v>56</v>
      </c>
      <c r="M584" s="13" t="s">
        <v>26</v>
      </c>
    </row>
    <row r="585" spans="1:13" hidden="1" x14ac:dyDescent="0.2">
      <c r="A585" s="1" t="s">
        <v>1479</v>
      </c>
      <c r="B585" s="2" t="s">
        <v>1480</v>
      </c>
      <c r="C585" s="3">
        <v>43150.091874999998</v>
      </c>
      <c r="D585" s="4" t="s">
        <v>15</v>
      </c>
      <c r="E585" s="5" t="s">
        <v>1481</v>
      </c>
      <c r="F585" s="6" t="s">
        <v>17</v>
      </c>
      <c r="G585" s="15">
        <v>43155.711805555598</v>
      </c>
      <c r="H585" s="16" t="s">
        <v>19</v>
      </c>
      <c r="I585" s="15">
        <v>43155.659722222197</v>
      </c>
      <c r="J585" s="16" t="s">
        <v>18</v>
      </c>
      <c r="K585" s="11" t="s">
        <v>332</v>
      </c>
      <c r="L585" s="12" t="s">
        <v>366</v>
      </c>
      <c r="M585" s="13" t="s">
        <v>26</v>
      </c>
    </row>
    <row r="586" spans="1:13" hidden="1" x14ac:dyDescent="0.2">
      <c r="A586" s="1" t="s">
        <v>1482</v>
      </c>
      <c r="B586" s="2" t="s">
        <v>1483</v>
      </c>
      <c r="C586" s="3">
        <v>43150.091874999998</v>
      </c>
      <c r="D586" s="4" t="s">
        <v>15</v>
      </c>
      <c r="E586" s="5" t="s">
        <v>1481</v>
      </c>
      <c r="F586" s="6" t="s">
        <v>17</v>
      </c>
      <c r="G586" s="7">
        <v>43139.482638888898</v>
      </c>
      <c r="H586" s="8" t="s">
        <v>18</v>
      </c>
      <c r="I586" s="9">
        <v>43140.638888888898</v>
      </c>
      <c r="J586" s="10" t="s">
        <v>19</v>
      </c>
      <c r="K586" s="11" t="s">
        <v>332</v>
      </c>
      <c r="L586" s="12" t="s">
        <v>366</v>
      </c>
      <c r="M586" s="13" t="s">
        <v>23</v>
      </c>
    </row>
    <row r="587" spans="1:13" hidden="1" x14ac:dyDescent="0.2">
      <c r="A587" s="1" t="s">
        <v>1484</v>
      </c>
      <c r="B587" s="2" t="s">
        <v>1485</v>
      </c>
      <c r="C587" s="3">
        <v>43150.0913657407</v>
      </c>
      <c r="D587" s="4" t="s">
        <v>15</v>
      </c>
      <c r="E587" s="5" t="s">
        <v>1486</v>
      </c>
      <c r="F587" s="6" t="s">
        <v>17</v>
      </c>
      <c r="G587" s="7">
        <v>43129.388888888898</v>
      </c>
      <c r="H587" s="8" t="s">
        <v>81</v>
      </c>
      <c r="I587" s="9">
        <v>43129.412499999999</v>
      </c>
      <c r="J587" s="10" t="s">
        <v>62</v>
      </c>
      <c r="K587" s="11" t="s">
        <v>21</v>
      </c>
      <c r="L587" s="12" t="s">
        <v>1487</v>
      </c>
      <c r="M587" s="13" t="s">
        <v>23</v>
      </c>
    </row>
    <row r="588" spans="1:13" hidden="1" x14ac:dyDescent="0.2">
      <c r="A588" s="1" t="s">
        <v>1488</v>
      </c>
      <c r="B588" s="2" t="s">
        <v>1489</v>
      </c>
      <c r="C588" s="3">
        <v>43150.0913657407</v>
      </c>
      <c r="D588" s="4" t="s">
        <v>15</v>
      </c>
      <c r="E588" s="5" t="s">
        <v>1486</v>
      </c>
      <c r="F588" s="6" t="s">
        <v>17</v>
      </c>
      <c r="G588" s="7">
        <v>43129.510416666701</v>
      </c>
      <c r="H588" s="8" t="s">
        <v>62</v>
      </c>
      <c r="I588" s="9">
        <v>43130.680555555598</v>
      </c>
      <c r="J588" s="10" t="s">
        <v>19</v>
      </c>
      <c r="K588" s="11" t="s">
        <v>21</v>
      </c>
      <c r="L588" s="12" t="s">
        <v>1487</v>
      </c>
      <c r="M588" s="13" t="s">
        <v>23</v>
      </c>
    </row>
    <row r="589" spans="1:13" hidden="1" x14ac:dyDescent="0.2">
      <c r="A589" s="1" t="s">
        <v>1490</v>
      </c>
      <c r="B589" s="2" t="s">
        <v>1491</v>
      </c>
      <c r="C589" s="3">
        <v>43150.091562499998</v>
      </c>
      <c r="D589" s="4" t="s">
        <v>15</v>
      </c>
      <c r="E589" s="5" t="s">
        <v>1486</v>
      </c>
      <c r="F589" s="6" t="s">
        <v>17</v>
      </c>
      <c r="G589" s="15">
        <v>43159.746527777803</v>
      </c>
      <c r="H589" s="16" t="s">
        <v>19</v>
      </c>
      <c r="I589" s="15">
        <v>43159.4375</v>
      </c>
      <c r="J589" s="16" t="s">
        <v>62</v>
      </c>
      <c r="K589" s="11" t="s">
        <v>21</v>
      </c>
      <c r="L589" s="12" t="s">
        <v>1487</v>
      </c>
      <c r="M589" s="13" t="s">
        <v>26</v>
      </c>
    </row>
    <row r="590" spans="1:13" hidden="1" x14ac:dyDescent="0.2">
      <c r="A590" s="1" t="s">
        <v>1492</v>
      </c>
      <c r="B590" s="2" t="s">
        <v>1493</v>
      </c>
      <c r="C590" s="3">
        <v>43150.091562499998</v>
      </c>
      <c r="D590" s="4" t="s">
        <v>15</v>
      </c>
      <c r="E590" s="5" t="s">
        <v>1486</v>
      </c>
      <c r="F590" s="6" t="s">
        <v>17</v>
      </c>
      <c r="G590" s="15">
        <v>43159.545138888898</v>
      </c>
      <c r="H590" s="16" t="s">
        <v>62</v>
      </c>
      <c r="I590" s="15">
        <v>43159.644444444399</v>
      </c>
      <c r="J590" s="16" t="s">
        <v>81</v>
      </c>
      <c r="K590" s="11" t="s">
        <v>21</v>
      </c>
      <c r="L590" s="12" t="s">
        <v>1487</v>
      </c>
      <c r="M590" s="13" t="s">
        <v>26</v>
      </c>
    </row>
    <row r="591" spans="1:13" hidden="1" x14ac:dyDescent="0.2">
      <c r="A591" s="1" t="s">
        <v>1494</v>
      </c>
      <c r="B591" s="2" t="s">
        <v>1495</v>
      </c>
      <c r="C591" s="3">
        <v>42580.784560185202</v>
      </c>
      <c r="D591" s="4" t="s">
        <v>37</v>
      </c>
      <c r="E591" s="5" t="s">
        <v>1496</v>
      </c>
      <c r="F591" s="6" t="s">
        <v>53</v>
      </c>
      <c r="G591" s="7">
        <v>42580.892361111102</v>
      </c>
      <c r="H591" s="8" t="s">
        <v>21</v>
      </c>
      <c r="I591" s="9">
        <v>42581.392361111102</v>
      </c>
      <c r="J591" s="10" t="s">
        <v>21</v>
      </c>
      <c r="K591" s="11" t="s">
        <v>662</v>
      </c>
      <c r="L591" s="12" t="s">
        <v>71</v>
      </c>
      <c r="M591" s="13" t="s">
        <v>23</v>
      </c>
    </row>
    <row r="592" spans="1:13" hidden="1" x14ac:dyDescent="0.2">
      <c r="A592" s="1" t="s">
        <v>1497</v>
      </c>
      <c r="B592" s="2" t="s">
        <v>1498</v>
      </c>
      <c r="C592" s="3">
        <v>42598.379502314798</v>
      </c>
      <c r="D592" s="4" t="s">
        <v>37</v>
      </c>
      <c r="E592" s="5" t="s">
        <v>1496</v>
      </c>
      <c r="F592" s="6" t="s">
        <v>53</v>
      </c>
      <c r="G592" s="7">
        <v>42601.809027777803</v>
      </c>
      <c r="H592" s="8" t="s">
        <v>21</v>
      </c>
      <c r="I592" s="9">
        <v>42602.208333333299</v>
      </c>
      <c r="J592" s="10" t="s">
        <v>21</v>
      </c>
      <c r="K592" s="11" t="s">
        <v>662</v>
      </c>
      <c r="L592" s="12" t="s">
        <v>71</v>
      </c>
      <c r="M592" s="13" t="s">
        <v>26</v>
      </c>
    </row>
    <row r="593" spans="1:13" hidden="1" x14ac:dyDescent="0.2">
      <c r="A593" s="1" t="s">
        <v>1499</v>
      </c>
      <c r="B593" s="2" t="s">
        <v>1500</v>
      </c>
      <c r="C593" s="3">
        <v>42583.362175925897</v>
      </c>
      <c r="D593" s="4" t="s">
        <v>37</v>
      </c>
      <c r="E593" s="5" t="s">
        <v>1501</v>
      </c>
      <c r="F593" s="6" t="s">
        <v>17</v>
      </c>
      <c r="G593" s="7">
        <v>42584.836805555598</v>
      </c>
      <c r="H593" s="8" t="s">
        <v>21</v>
      </c>
      <c r="I593" s="9">
        <v>42585.21875</v>
      </c>
      <c r="J593" s="10" t="s">
        <v>21</v>
      </c>
      <c r="K593" s="11" t="s">
        <v>21</v>
      </c>
      <c r="L593" s="12" t="s">
        <v>1502</v>
      </c>
      <c r="M593" s="13" t="s">
        <v>26</v>
      </c>
    </row>
    <row r="594" spans="1:13" hidden="1" x14ac:dyDescent="0.2">
      <c r="A594" s="1" t="s">
        <v>1503</v>
      </c>
      <c r="B594" s="2" t="s">
        <v>1504</v>
      </c>
      <c r="C594" s="3">
        <v>42583.363483796304</v>
      </c>
      <c r="D594" s="4" t="s">
        <v>37</v>
      </c>
      <c r="E594" s="5" t="s">
        <v>1501</v>
      </c>
      <c r="F594" s="6" t="s">
        <v>17</v>
      </c>
      <c r="G594" s="7">
        <v>42585.333333333299</v>
      </c>
      <c r="H594" s="8" t="s">
        <v>21</v>
      </c>
      <c r="I594" s="9">
        <v>42585.385416666701</v>
      </c>
      <c r="J594" s="10" t="s">
        <v>21</v>
      </c>
      <c r="K594" s="11" t="s">
        <v>21</v>
      </c>
      <c r="L594" s="12" t="s">
        <v>1502</v>
      </c>
      <c r="M594" s="13" t="s">
        <v>23</v>
      </c>
    </row>
    <row r="595" spans="1:13" hidden="1" x14ac:dyDescent="0.2">
      <c r="A595" s="1" t="s">
        <v>1505</v>
      </c>
      <c r="B595" s="2" t="s">
        <v>1506</v>
      </c>
      <c r="C595" s="3">
        <v>43150.0918171296</v>
      </c>
      <c r="D595" s="4" t="s">
        <v>15</v>
      </c>
      <c r="E595" s="5" t="s">
        <v>1507</v>
      </c>
      <c r="F595" s="6" t="s">
        <v>17</v>
      </c>
      <c r="G595" s="7">
        <v>43134.444444444402</v>
      </c>
      <c r="H595" s="8" t="s">
        <v>81</v>
      </c>
      <c r="I595" s="9">
        <v>43134.468055555597</v>
      </c>
      <c r="J595" s="10" t="s">
        <v>62</v>
      </c>
      <c r="K595" s="11" t="s">
        <v>803</v>
      </c>
      <c r="L595" s="12" t="s">
        <v>692</v>
      </c>
      <c r="M595" s="13" t="s">
        <v>23</v>
      </c>
    </row>
    <row r="596" spans="1:13" hidden="1" x14ac:dyDescent="0.2">
      <c r="A596" s="1" t="s">
        <v>1508</v>
      </c>
      <c r="B596" s="2" t="s">
        <v>1509</v>
      </c>
      <c r="C596" s="3">
        <v>43150.0918171296</v>
      </c>
      <c r="D596" s="4" t="s">
        <v>15</v>
      </c>
      <c r="E596" s="5" t="s">
        <v>1507</v>
      </c>
      <c r="F596" s="6" t="s">
        <v>17</v>
      </c>
      <c r="G596" s="7">
        <v>43134.576388888898</v>
      </c>
      <c r="H596" s="8" t="s">
        <v>62</v>
      </c>
      <c r="I596" s="9">
        <v>43135.694444444402</v>
      </c>
      <c r="J596" s="10" t="s">
        <v>181</v>
      </c>
      <c r="K596" s="11" t="s">
        <v>803</v>
      </c>
      <c r="L596" s="12" t="s">
        <v>692</v>
      </c>
      <c r="M596" s="13" t="s">
        <v>23</v>
      </c>
    </row>
    <row r="597" spans="1:13" hidden="1" x14ac:dyDescent="0.2">
      <c r="A597" s="1" t="s">
        <v>1510</v>
      </c>
      <c r="B597" s="2" t="s">
        <v>1511</v>
      </c>
      <c r="C597" s="3">
        <v>43150.0918171296</v>
      </c>
      <c r="D597" s="4" t="s">
        <v>15</v>
      </c>
      <c r="E597" s="5" t="s">
        <v>1507</v>
      </c>
      <c r="F597" s="6" t="s">
        <v>17</v>
      </c>
      <c r="G597" s="7">
        <v>43139.555555555598</v>
      </c>
      <c r="H597" s="8" t="s">
        <v>181</v>
      </c>
      <c r="I597" s="9">
        <v>43139.663194444402</v>
      </c>
      <c r="J597" s="10" t="s">
        <v>19</v>
      </c>
      <c r="K597" s="11" t="s">
        <v>803</v>
      </c>
      <c r="L597" s="12" t="s">
        <v>692</v>
      </c>
      <c r="M597" s="13" t="s">
        <v>23</v>
      </c>
    </row>
    <row r="598" spans="1:13" hidden="1" x14ac:dyDescent="0.2">
      <c r="A598" s="1" t="s">
        <v>1512</v>
      </c>
      <c r="B598" s="2" t="s">
        <v>1513</v>
      </c>
      <c r="C598" s="3">
        <v>43150.0918171296</v>
      </c>
      <c r="D598" s="4" t="s">
        <v>15</v>
      </c>
      <c r="E598" s="5" t="s">
        <v>1507</v>
      </c>
      <c r="F598" s="6" t="s">
        <v>17</v>
      </c>
      <c r="G598" s="15">
        <v>43157.746527777803</v>
      </c>
      <c r="H598" s="16" t="s">
        <v>19</v>
      </c>
      <c r="I598" s="15">
        <v>43157.4375</v>
      </c>
      <c r="J598" s="16" t="s">
        <v>62</v>
      </c>
      <c r="K598" s="11" t="s">
        <v>803</v>
      </c>
      <c r="L598" s="12" t="s">
        <v>692</v>
      </c>
      <c r="M598" s="13" t="s">
        <v>26</v>
      </c>
    </row>
    <row r="599" spans="1:13" hidden="1" x14ac:dyDescent="0.2">
      <c r="A599" s="1" t="s">
        <v>1514</v>
      </c>
      <c r="B599" s="2" t="s">
        <v>1515</v>
      </c>
      <c r="C599" s="3">
        <v>43150.0918171296</v>
      </c>
      <c r="D599" s="4" t="s">
        <v>15</v>
      </c>
      <c r="E599" s="5" t="s">
        <v>1507</v>
      </c>
      <c r="F599" s="6" t="s">
        <v>17</v>
      </c>
      <c r="G599" s="15">
        <v>43157.545138888898</v>
      </c>
      <c r="H599" s="16" t="s">
        <v>62</v>
      </c>
      <c r="I599" s="15">
        <v>43157.644444444399</v>
      </c>
      <c r="J599" s="16" t="s">
        <v>81</v>
      </c>
      <c r="K599" s="11" t="s">
        <v>803</v>
      </c>
      <c r="L599" s="12" t="s">
        <v>692</v>
      </c>
      <c r="M599" s="13" t="s">
        <v>26</v>
      </c>
    </row>
    <row r="600" spans="1:13" hidden="1" x14ac:dyDescent="0.2">
      <c r="A600" s="1" t="s">
        <v>1516</v>
      </c>
      <c r="B600" s="2" t="s">
        <v>1517</v>
      </c>
      <c r="C600" s="3">
        <v>43124.707407407397</v>
      </c>
      <c r="D600" s="4" t="s">
        <v>15</v>
      </c>
      <c r="E600" s="5" t="s">
        <v>1518</v>
      </c>
      <c r="F600" s="6" t="s">
        <v>53</v>
      </c>
      <c r="G600" s="15">
        <v>43157.746527777803</v>
      </c>
      <c r="H600" s="16" t="s">
        <v>19</v>
      </c>
      <c r="I600" s="15">
        <v>43157.4375</v>
      </c>
      <c r="J600" s="16" t="s">
        <v>62</v>
      </c>
      <c r="K600" s="11" t="s">
        <v>21</v>
      </c>
      <c r="L600" s="12" t="s">
        <v>1519</v>
      </c>
      <c r="M600" s="13" t="s">
        <v>26</v>
      </c>
    </row>
    <row r="601" spans="1:13" hidden="1" x14ac:dyDescent="0.2">
      <c r="A601" s="1" t="s">
        <v>1520</v>
      </c>
      <c r="B601" s="2" t="s">
        <v>1521</v>
      </c>
      <c r="C601" s="3">
        <v>43124.708449074104</v>
      </c>
      <c r="D601" s="4" t="s">
        <v>15</v>
      </c>
      <c r="E601" s="5" t="s">
        <v>1518</v>
      </c>
      <c r="F601" s="6" t="s">
        <v>53</v>
      </c>
      <c r="G601" s="7">
        <v>43157.545138888898</v>
      </c>
      <c r="H601" s="8" t="s">
        <v>62</v>
      </c>
      <c r="I601" s="9">
        <v>43157.644444444399</v>
      </c>
      <c r="J601" s="10" t="s">
        <v>81</v>
      </c>
      <c r="K601" s="11" t="s">
        <v>21</v>
      </c>
      <c r="L601" s="12" t="s">
        <v>1519</v>
      </c>
      <c r="M601" s="13" t="s">
        <v>23</v>
      </c>
    </row>
    <row r="602" spans="1:13" hidden="1" x14ac:dyDescent="0.2">
      <c r="A602" s="1" t="s">
        <v>1522</v>
      </c>
      <c r="B602" s="2" t="s">
        <v>1523</v>
      </c>
      <c r="C602" s="3">
        <v>42576.738518518498</v>
      </c>
      <c r="D602" s="4" t="s">
        <v>37</v>
      </c>
      <c r="E602" s="5" t="s">
        <v>1524</v>
      </c>
      <c r="F602" s="6" t="s">
        <v>17</v>
      </c>
      <c r="G602" s="7">
        <v>42604.836805555598</v>
      </c>
      <c r="H602" s="8" t="s">
        <v>21</v>
      </c>
      <c r="I602" s="9">
        <v>42605.236111111102</v>
      </c>
      <c r="J602" s="10" t="s">
        <v>21</v>
      </c>
      <c r="K602" s="11" t="s">
        <v>55</v>
      </c>
      <c r="L602" s="12" t="s">
        <v>1525</v>
      </c>
      <c r="M602" s="13" t="s">
        <v>26</v>
      </c>
    </row>
    <row r="603" spans="1:13" hidden="1" x14ac:dyDescent="0.2">
      <c r="A603" s="1" t="s">
        <v>1526</v>
      </c>
      <c r="B603" s="2" t="s">
        <v>1527</v>
      </c>
      <c r="C603" s="3">
        <v>42550.720081018502</v>
      </c>
      <c r="D603" s="4" t="s">
        <v>37</v>
      </c>
      <c r="E603" s="5" t="s">
        <v>1524</v>
      </c>
      <c r="F603" s="6" t="s">
        <v>17</v>
      </c>
      <c r="G603" s="7">
        <v>42604.614583333299</v>
      </c>
      <c r="H603" s="8" t="s">
        <v>21</v>
      </c>
      <c r="I603" s="9">
        <v>42604.666666666701</v>
      </c>
      <c r="J603" s="10" t="s">
        <v>21</v>
      </c>
      <c r="K603" s="11" t="s">
        <v>55</v>
      </c>
      <c r="L603" s="12" t="s">
        <v>1525</v>
      </c>
      <c r="M603" s="13" t="s">
        <v>26</v>
      </c>
    </row>
    <row r="604" spans="1:13" hidden="1" x14ac:dyDescent="0.2">
      <c r="A604" s="1" t="s">
        <v>1528</v>
      </c>
      <c r="B604" s="2" t="s">
        <v>1529</v>
      </c>
      <c r="C604" s="3">
        <v>42591.4136111111</v>
      </c>
      <c r="D604" s="4" t="s">
        <v>37</v>
      </c>
      <c r="E604" s="5" t="s">
        <v>1530</v>
      </c>
      <c r="F604" s="6" t="s">
        <v>53</v>
      </c>
      <c r="G604" s="7">
        <v>42604.565972222197</v>
      </c>
      <c r="H604" s="8" t="s">
        <v>21</v>
      </c>
      <c r="I604" s="9">
        <v>42604.697916666701</v>
      </c>
      <c r="J604" s="10" t="s">
        <v>21</v>
      </c>
      <c r="K604" s="11" t="s">
        <v>40</v>
      </c>
      <c r="L604" s="12" t="s">
        <v>340</v>
      </c>
      <c r="M604" s="13" t="s">
        <v>26</v>
      </c>
    </row>
    <row r="605" spans="1:13" hidden="1" x14ac:dyDescent="0.2">
      <c r="A605" s="1" t="s">
        <v>1531</v>
      </c>
      <c r="B605" s="2" t="s">
        <v>1532</v>
      </c>
      <c r="C605" s="3">
        <v>43150.091388888897</v>
      </c>
      <c r="D605" s="4" t="s">
        <v>15</v>
      </c>
      <c r="E605" s="5" t="s">
        <v>1533</v>
      </c>
      <c r="F605" s="6" t="s">
        <v>17</v>
      </c>
      <c r="G605" s="7">
        <v>43133.388888888898</v>
      </c>
      <c r="H605" s="8" t="s">
        <v>81</v>
      </c>
      <c r="I605" s="9">
        <v>43133.412499999999</v>
      </c>
      <c r="J605" s="10" t="s">
        <v>62</v>
      </c>
      <c r="K605" s="11" t="s">
        <v>21</v>
      </c>
      <c r="L605" s="12" t="s">
        <v>630</v>
      </c>
      <c r="M605" s="13" t="s">
        <v>23</v>
      </c>
    </row>
    <row r="606" spans="1:13" hidden="1" x14ac:dyDescent="0.2">
      <c r="A606" s="1" t="s">
        <v>1534</v>
      </c>
      <c r="B606" s="2" t="s">
        <v>1535</v>
      </c>
      <c r="C606" s="3">
        <v>43150.091412037</v>
      </c>
      <c r="D606" s="4" t="s">
        <v>15</v>
      </c>
      <c r="E606" s="5" t="s">
        <v>1533</v>
      </c>
      <c r="F606" s="6" t="s">
        <v>17</v>
      </c>
      <c r="G606" s="7">
        <v>43133.510416666701</v>
      </c>
      <c r="H606" s="8" t="s">
        <v>62</v>
      </c>
      <c r="I606" s="9">
        <v>43134.680555555598</v>
      </c>
      <c r="J606" s="10" t="s">
        <v>19</v>
      </c>
      <c r="K606" s="11" t="s">
        <v>21</v>
      </c>
      <c r="L606" s="12" t="s">
        <v>630</v>
      </c>
      <c r="M606" s="13" t="s">
        <v>23</v>
      </c>
    </row>
    <row r="607" spans="1:13" hidden="1" x14ac:dyDescent="0.2">
      <c r="A607" s="1" t="s">
        <v>1536</v>
      </c>
      <c r="B607" s="2" t="s">
        <v>1537</v>
      </c>
      <c r="C607" s="3">
        <v>43150.091655092598</v>
      </c>
      <c r="D607" s="4" t="s">
        <v>15</v>
      </c>
      <c r="E607" s="5" t="s">
        <v>1533</v>
      </c>
      <c r="F607" s="6" t="s">
        <v>17</v>
      </c>
      <c r="G607" s="15">
        <v>43157.746527777803</v>
      </c>
      <c r="H607" s="16" t="s">
        <v>19</v>
      </c>
      <c r="I607" s="15">
        <v>43157.4375</v>
      </c>
      <c r="J607" s="16" t="s">
        <v>62</v>
      </c>
      <c r="K607" s="11" t="s">
        <v>21</v>
      </c>
      <c r="L607" s="12" t="s">
        <v>630</v>
      </c>
      <c r="M607" s="13" t="s">
        <v>26</v>
      </c>
    </row>
    <row r="608" spans="1:13" hidden="1" x14ac:dyDescent="0.2">
      <c r="A608" s="1" t="s">
        <v>1538</v>
      </c>
      <c r="B608" s="2" t="s">
        <v>1539</v>
      </c>
      <c r="C608" s="3">
        <v>43150.091655092598</v>
      </c>
      <c r="D608" s="4" t="s">
        <v>15</v>
      </c>
      <c r="E608" s="5" t="s">
        <v>1533</v>
      </c>
      <c r="F608" s="6" t="s">
        <v>17</v>
      </c>
      <c r="G608" s="15">
        <v>43157.545138888898</v>
      </c>
      <c r="H608" s="16" t="s">
        <v>62</v>
      </c>
      <c r="I608" s="15">
        <v>43157.644444444399</v>
      </c>
      <c r="J608" s="16" t="s">
        <v>81</v>
      </c>
      <c r="K608" s="11" t="s">
        <v>21</v>
      </c>
      <c r="L608" s="12" t="s">
        <v>630</v>
      </c>
      <c r="M608" s="13" t="s">
        <v>26</v>
      </c>
    </row>
    <row r="609" spans="1:13" hidden="1" x14ac:dyDescent="0.2">
      <c r="A609" s="1" t="s">
        <v>1540</v>
      </c>
      <c r="B609" s="2" t="s">
        <v>1541</v>
      </c>
      <c r="C609" s="3">
        <v>42582.488483796304</v>
      </c>
      <c r="D609" s="4" t="s">
        <v>37</v>
      </c>
      <c r="E609" s="5" t="s">
        <v>1542</v>
      </c>
      <c r="F609" s="6" t="s">
        <v>53</v>
      </c>
      <c r="G609" s="7">
        <v>42585.996527777803</v>
      </c>
      <c r="H609" s="8" t="s">
        <v>21</v>
      </c>
      <c r="I609" s="9">
        <v>42586.465277777803</v>
      </c>
      <c r="J609" s="10" t="s">
        <v>21</v>
      </c>
      <c r="K609" s="11" t="s">
        <v>803</v>
      </c>
      <c r="L609" s="12" t="s">
        <v>568</v>
      </c>
      <c r="M609" s="13" t="s">
        <v>23</v>
      </c>
    </row>
    <row r="610" spans="1:13" hidden="1" x14ac:dyDescent="0.2">
      <c r="A610" s="1" t="s">
        <v>1543</v>
      </c>
      <c r="B610" s="2" t="s">
        <v>1544</v>
      </c>
      <c r="C610" s="3">
        <v>42582.489861111098</v>
      </c>
      <c r="D610" s="4" t="s">
        <v>37</v>
      </c>
      <c r="E610" s="5" t="s">
        <v>1542</v>
      </c>
      <c r="F610" s="6" t="s">
        <v>53</v>
      </c>
      <c r="G610" s="7">
        <v>42590.878472222197</v>
      </c>
      <c r="H610" s="8" t="s">
        <v>21</v>
      </c>
      <c r="I610" s="9">
        <v>42591.256944444402</v>
      </c>
      <c r="J610" s="10" t="s">
        <v>21</v>
      </c>
      <c r="K610" s="11" t="s">
        <v>803</v>
      </c>
      <c r="L610" s="12" t="s">
        <v>568</v>
      </c>
      <c r="M610" s="13" t="s">
        <v>26</v>
      </c>
    </row>
    <row r="611" spans="1:13" hidden="1" x14ac:dyDescent="0.2">
      <c r="A611" s="1" t="s">
        <v>1545</v>
      </c>
      <c r="B611" s="2" t="s">
        <v>1546</v>
      </c>
      <c r="C611" s="3">
        <v>43150.091377314799</v>
      </c>
      <c r="D611" s="4" t="s">
        <v>15</v>
      </c>
      <c r="E611" s="5" t="s">
        <v>1547</v>
      </c>
      <c r="F611" s="6" t="s">
        <v>17</v>
      </c>
      <c r="G611" s="7">
        <v>43132.482638888898</v>
      </c>
      <c r="H611" s="8" t="s">
        <v>18</v>
      </c>
      <c r="I611" s="9">
        <v>43133.638888888898</v>
      </c>
      <c r="J611" s="10" t="s">
        <v>19</v>
      </c>
      <c r="K611" s="11" t="s">
        <v>55</v>
      </c>
      <c r="L611" s="12" t="s">
        <v>31</v>
      </c>
      <c r="M611" s="13" t="s">
        <v>23</v>
      </c>
    </row>
    <row r="612" spans="1:13" hidden="1" x14ac:dyDescent="0.2">
      <c r="A612" s="1" t="s">
        <v>1548</v>
      </c>
      <c r="B612" s="2" t="s">
        <v>1549</v>
      </c>
      <c r="C612" s="3">
        <v>43150.0917708333</v>
      </c>
      <c r="D612" s="4" t="s">
        <v>15</v>
      </c>
      <c r="E612" s="5" t="s">
        <v>1547</v>
      </c>
      <c r="F612" s="6" t="s">
        <v>17</v>
      </c>
      <c r="G612" s="15">
        <v>43157.711805555598</v>
      </c>
      <c r="H612" s="16" t="s">
        <v>19</v>
      </c>
      <c r="I612" s="15">
        <v>43157.659722222197</v>
      </c>
      <c r="J612" s="16" t="s">
        <v>18</v>
      </c>
      <c r="K612" s="11" t="s">
        <v>55</v>
      </c>
      <c r="L612" s="12" t="s">
        <v>31</v>
      </c>
      <c r="M612" s="13" t="s">
        <v>26</v>
      </c>
    </row>
    <row r="613" spans="1:13" hidden="1" x14ac:dyDescent="0.2">
      <c r="A613" s="1" t="s">
        <v>1550</v>
      </c>
      <c r="B613" s="2" t="s">
        <v>1551</v>
      </c>
      <c r="C613" s="3">
        <v>43150.0917708333</v>
      </c>
      <c r="D613" s="4" t="s">
        <v>15</v>
      </c>
      <c r="E613" s="5" t="s">
        <v>1547</v>
      </c>
      <c r="F613" s="6" t="s">
        <v>17</v>
      </c>
      <c r="G613" s="15">
        <v>43157.75</v>
      </c>
      <c r="H613" s="16" t="s">
        <v>18</v>
      </c>
      <c r="I613" s="15">
        <v>43157.800694444399</v>
      </c>
      <c r="J613" s="16" t="s">
        <v>34</v>
      </c>
      <c r="K613" s="11" t="s">
        <v>55</v>
      </c>
      <c r="L613" s="12" t="s">
        <v>31</v>
      </c>
      <c r="M613" s="13" t="s">
        <v>26</v>
      </c>
    </row>
    <row r="614" spans="1:13" hidden="1" x14ac:dyDescent="0.2">
      <c r="A614" s="1" t="s">
        <v>1552</v>
      </c>
      <c r="B614" s="2" t="s">
        <v>1553</v>
      </c>
      <c r="C614" s="3">
        <v>43150.091805555603</v>
      </c>
      <c r="D614" s="4" t="s">
        <v>15</v>
      </c>
      <c r="E614" s="5" t="s">
        <v>1547</v>
      </c>
      <c r="F614" s="6" t="s">
        <v>17</v>
      </c>
      <c r="G614" s="7">
        <v>43132.333333333299</v>
      </c>
      <c r="H614" s="8" t="s">
        <v>34</v>
      </c>
      <c r="I614" s="9">
        <v>43132.391666666699</v>
      </c>
      <c r="J614" s="10" t="s">
        <v>18</v>
      </c>
      <c r="K614" s="11" t="s">
        <v>55</v>
      </c>
      <c r="L614" s="12" t="s">
        <v>31</v>
      </c>
      <c r="M614" s="13" t="s">
        <v>23</v>
      </c>
    </row>
    <row r="615" spans="1:13" hidden="1" x14ac:dyDescent="0.2">
      <c r="A615" s="1" t="s">
        <v>1554</v>
      </c>
      <c r="B615" s="2" t="s">
        <v>1555</v>
      </c>
      <c r="C615" s="3">
        <v>42576.738530092603</v>
      </c>
      <c r="D615" s="4" t="s">
        <v>37</v>
      </c>
      <c r="E615" s="5" t="s">
        <v>1556</v>
      </c>
      <c r="F615" s="6" t="s">
        <v>17</v>
      </c>
      <c r="G615" s="7">
        <v>42605.809027777803</v>
      </c>
      <c r="H615" s="8" t="s">
        <v>21</v>
      </c>
      <c r="I615" s="9">
        <v>42606.208333333299</v>
      </c>
      <c r="J615" s="10" t="s">
        <v>21</v>
      </c>
      <c r="K615" s="11" t="s">
        <v>21</v>
      </c>
      <c r="L615" s="12" t="s">
        <v>1557</v>
      </c>
      <c r="M615" s="13" t="s">
        <v>26</v>
      </c>
    </row>
    <row r="616" spans="1:13" hidden="1" x14ac:dyDescent="0.2">
      <c r="A616" s="1" t="s">
        <v>1558</v>
      </c>
      <c r="B616" s="2" t="s">
        <v>1559</v>
      </c>
      <c r="C616" s="3">
        <v>42580.6949537037</v>
      </c>
      <c r="D616" s="4" t="s">
        <v>37</v>
      </c>
      <c r="E616" s="5" t="s">
        <v>1560</v>
      </c>
      <c r="F616" s="6" t="s">
        <v>53</v>
      </c>
      <c r="G616" s="7">
        <v>42591.927083333299</v>
      </c>
      <c r="H616" s="8" t="s">
        <v>21</v>
      </c>
      <c r="I616" s="9">
        <v>42592.211805555598</v>
      </c>
      <c r="J616" s="10" t="s">
        <v>21</v>
      </c>
      <c r="K616" s="11" t="s">
        <v>40</v>
      </c>
      <c r="L616" s="12" t="s">
        <v>210</v>
      </c>
      <c r="M616" s="13" t="s">
        <v>23</v>
      </c>
    </row>
    <row r="617" spans="1:13" hidden="1" x14ac:dyDescent="0.2">
      <c r="A617" s="1" t="s">
        <v>1561</v>
      </c>
      <c r="B617" s="2" t="s">
        <v>1562</v>
      </c>
      <c r="C617" s="3">
        <v>42580.695416666698</v>
      </c>
      <c r="D617" s="4" t="s">
        <v>37</v>
      </c>
      <c r="E617" s="5" t="s">
        <v>1560</v>
      </c>
      <c r="F617" s="6" t="s">
        <v>53</v>
      </c>
      <c r="G617" s="7">
        <v>42602.923611111102</v>
      </c>
      <c r="H617" s="8" t="s">
        <v>21</v>
      </c>
      <c r="I617" s="9">
        <v>42603.21875</v>
      </c>
      <c r="J617" s="10" t="s">
        <v>21</v>
      </c>
      <c r="K617" s="11" t="s">
        <v>40</v>
      </c>
      <c r="L617" s="12" t="s">
        <v>210</v>
      </c>
      <c r="M617" s="13" t="s">
        <v>26</v>
      </c>
    </row>
    <row r="618" spans="1:13" hidden="1" x14ac:dyDescent="0.2">
      <c r="A618" s="1" t="s">
        <v>1563</v>
      </c>
      <c r="B618" s="2" t="s">
        <v>1564</v>
      </c>
      <c r="C618" s="3">
        <v>43150.0914583333</v>
      </c>
      <c r="D618" s="4" t="s">
        <v>15</v>
      </c>
      <c r="E618" s="5" t="s">
        <v>1565</v>
      </c>
      <c r="F618" s="6" t="s">
        <v>17</v>
      </c>
      <c r="G618" s="15">
        <v>43153.711805555598</v>
      </c>
      <c r="H618" s="16" t="s">
        <v>19</v>
      </c>
      <c r="I618" s="15">
        <v>43153.659722222197</v>
      </c>
      <c r="J618" s="16" t="s">
        <v>18</v>
      </c>
      <c r="K618" s="11" t="s">
        <v>82</v>
      </c>
      <c r="L618" s="12" t="s">
        <v>577</v>
      </c>
      <c r="M618" s="13" t="s">
        <v>26</v>
      </c>
    </row>
    <row r="619" spans="1:13" hidden="1" x14ac:dyDescent="0.2">
      <c r="A619" s="1" t="s">
        <v>1566</v>
      </c>
      <c r="B619" s="2" t="s">
        <v>1567</v>
      </c>
      <c r="C619" s="3">
        <v>43150.091828703698</v>
      </c>
      <c r="D619" s="4" t="s">
        <v>15</v>
      </c>
      <c r="E619" s="5" t="s">
        <v>1565</v>
      </c>
      <c r="F619" s="6" t="s">
        <v>17</v>
      </c>
      <c r="G619" s="7">
        <v>43123.333333333299</v>
      </c>
      <c r="H619" s="8" t="s">
        <v>18</v>
      </c>
      <c r="I619" s="9">
        <v>43124.611111111102</v>
      </c>
      <c r="J619" s="10" t="s">
        <v>181</v>
      </c>
      <c r="K619" s="11" t="s">
        <v>82</v>
      </c>
      <c r="L619" s="12" t="s">
        <v>577</v>
      </c>
      <c r="M619" s="13" t="s">
        <v>23</v>
      </c>
    </row>
    <row r="620" spans="1:13" hidden="1" x14ac:dyDescent="0.2">
      <c r="A620" s="1" t="s">
        <v>1568</v>
      </c>
      <c r="B620" s="2" t="s">
        <v>1569</v>
      </c>
      <c r="C620" s="3">
        <v>43150.091828703698</v>
      </c>
      <c r="D620" s="4" t="s">
        <v>15</v>
      </c>
      <c r="E620" s="5" t="s">
        <v>1565</v>
      </c>
      <c r="F620" s="6" t="s">
        <v>17</v>
      </c>
      <c r="G620" s="7">
        <v>43127.46875</v>
      </c>
      <c r="H620" s="8" t="s">
        <v>415</v>
      </c>
      <c r="I620" s="9">
        <v>43127.534722222197</v>
      </c>
      <c r="J620" s="10" t="s">
        <v>611</v>
      </c>
      <c r="K620" s="11" t="s">
        <v>82</v>
      </c>
      <c r="L620" s="12" t="s">
        <v>577</v>
      </c>
      <c r="M620" s="13" t="s">
        <v>23</v>
      </c>
    </row>
    <row r="621" spans="1:13" hidden="1" x14ac:dyDescent="0.2">
      <c r="A621" s="1" t="s">
        <v>1570</v>
      </c>
      <c r="B621" s="2" t="s">
        <v>1571</v>
      </c>
      <c r="C621" s="3">
        <v>43150.091828703698</v>
      </c>
      <c r="D621" s="4" t="s">
        <v>15</v>
      </c>
      <c r="E621" s="5" t="s">
        <v>1565</v>
      </c>
      <c r="F621" s="6" t="s">
        <v>17</v>
      </c>
      <c r="G621" s="7">
        <v>43139.586805555598</v>
      </c>
      <c r="H621" s="8" t="s">
        <v>614</v>
      </c>
      <c r="I621" s="9">
        <v>43139.71875</v>
      </c>
      <c r="J621" s="10" t="s">
        <v>19</v>
      </c>
      <c r="K621" s="11" t="s">
        <v>82</v>
      </c>
      <c r="L621" s="12" t="s">
        <v>577</v>
      </c>
      <c r="M621" s="13" t="s">
        <v>23</v>
      </c>
    </row>
    <row r="622" spans="1:13" hidden="1" x14ac:dyDescent="0.2">
      <c r="A622" s="1" t="s">
        <v>1572</v>
      </c>
      <c r="B622" s="2" t="s">
        <v>1573</v>
      </c>
      <c r="C622" s="3">
        <v>42550.481863425899</v>
      </c>
      <c r="D622" s="4" t="s">
        <v>37</v>
      </c>
      <c r="E622" s="5" t="s">
        <v>1574</v>
      </c>
      <c r="F622" s="6" t="s">
        <v>53</v>
      </c>
      <c r="G622" s="7">
        <v>42574.986111111102</v>
      </c>
      <c r="H622" s="8" t="s">
        <v>21</v>
      </c>
      <c r="I622" s="9">
        <v>42575.236111111102</v>
      </c>
      <c r="J622" s="10" t="s">
        <v>21</v>
      </c>
      <c r="K622" s="11" t="s">
        <v>40</v>
      </c>
      <c r="L622" s="12" t="s">
        <v>588</v>
      </c>
      <c r="M622" s="13" t="s">
        <v>23</v>
      </c>
    </row>
    <row r="623" spans="1:13" hidden="1" x14ac:dyDescent="0.2">
      <c r="A623" s="1" t="s">
        <v>1575</v>
      </c>
      <c r="B623" s="2" t="s">
        <v>1576</v>
      </c>
      <c r="C623" s="3">
        <v>42568.612303240698</v>
      </c>
      <c r="D623" s="4" t="s">
        <v>37</v>
      </c>
      <c r="E623" s="5" t="s">
        <v>1574</v>
      </c>
      <c r="F623" s="6" t="s">
        <v>53</v>
      </c>
      <c r="G623" s="7">
        <v>42568.65625</v>
      </c>
      <c r="H623" s="8" t="s">
        <v>21</v>
      </c>
      <c r="I623" s="9">
        <v>42569.4375</v>
      </c>
      <c r="J623" s="10" t="s">
        <v>21</v>
      </c>
      <c r="K623" s="11" t="s">
        <v>40</v>
      </c>
      <c r="L623" s="12" t="s">
        <v>588</v>
      </c>
      <c r="M623" s="13" t="s">
        <v>23</v>
      </c>
    </row>
    <row r="624" spans="1:13" hidden="1" x14ac:dyDescent="0.2">
      <c r="A624" s="1" t="s">
        <v>1577</v>
      </c>
      <c r="B624" s="2" t="s">
        <v>1578</v>
      </c>
      <c r="C624" s="3">
        <v>42566.696828703702</v>
      </c>
      <c r="D624" s="4" t="s">
        <v>37</v>
      </c>
      <c r="E624" s="5" t="s">
        <v>1574</v>
      </c>
      <c r="F624" s="6" t="s">
        <v>53</v>
      </c>
      <c r="G624" s="7">
        <v>42578.670138888898</v>
      </c>
      <c r="H624" s="8" t="s">
        <v>21</v>
      </c>
      <c r="I624" s="9">
        <v>42578.71875</v>
      </c>
      <c r="J624" s="10" t="s">
        <v>21</v>
      </c>
      <c r="K624" s="11" t="s">
        <v>40</v>
      </c>
      <c r="L624" s="12" t="s">
        <v>588</v>
      </c>
      <c r="M624" s="13" t="s">
        <v>23</v>
      </c>
    </row>
    <row r="625" spans="1:13" hidden="1" x14ac:dyDescent="0.2">
      <c r="A625" s="1" t="s">
        <v>1579</v>
      </c>
      <c r="B625" s="2" t="s">
        <v>1580</v>
      </c>
      <c r="C625" s="3">
        <v>43150.091805555603</v>
      </c>
      <c r="D625" s="4" t="s">
        <v>15</v>
      </c>
      <c r="E625" s="5" t="s">
        <v>1581</v>
      </c>
      <c r="F625" s="6" t="s">
        <v>17</v>
      </c>
      <c r="G625" s="15">
        <v>43157.711805555598</v>
      </c>
      <c r="H625" s="16" t="s">
        <v>19</v>
      </c>
      <c r="I625" s="15">
        <v>43157.659722222197</v>
      </c>
      <c r="J625" s="16" t="s">
        <v>18</v>
      </c>
      <c r="K625" s="11" t="s">
        <v>332</v>
      </c>
      <c r="L625" s="12" t="s">
        <v>31</v>
      </c>
      <c r="M625" s="13" t="s">
        <v>26</v>
      </c>
    </row>
    <row r="626" spans="1:13" hidden="1" x14ac:dyDescent="0.2">
      <c r="A626" s="1" t="s">
        <v>1582</v>
      </c>
      <c r="B626" s="2" t="s">
        <v>1583</v>
      </c>
      <c r="C626" s="3">
        <v>43150.091805555603</v>
      </c>
      <c r="D626" s="4" t="s">
        <v>15</v>
      </c>
      <c r="E626" s="5" t="s">
        <v>1581</v>
      </c>
      <c r="F626" s="6" t="s">
        <v>17</v>
      </c>
      <c r="G626" s="15">
        <v>43157.75</v>
      </c>
      <c r="H626" s="16" t="s">
        <v>18</v>
      </c>
      <c r="I626" s="15">
        <v>43157.800694444399</v>
      </c>
      <c r="J626" s="16" t="s">
        <v>34</v>
      </c>
      <c r="K626" s="11" t="s">
        <v>332</v>
      </c>
      <c r="L626" s="12" t="s">
        <v>31</v>
      </c>
      <c r="M626" s="13" t="s">
        <v>26</v>
      </c>
    </row>
    <row r="627" spans="1:13" hidden="1" x14ac:dyDescent="0.2">
      <c r="A627" s="1" t="s">
        <v>1584</v>
      </c>
      <c r="B627" s="2" t="s">
        <v>1585</v>
      </c>
      <c r="C627" s="3">
        <v>43150.091979166697</v>
      </c>
      <c r="D627" s="4" t="s">
        <v>15</v>
      </c>
      <c r="E627" s="5" t="s">
        <v>1581</v>
      </c>
      <c r="F627" s="6" t="s">
        <v>17</v>
      </c>
      <c r="G627" s="7">
        <v>43132.482638888898</v>
      </c>
      <c r="H627" s="8" t="s">
        <v>18</v>
      </c>
      <c r="I627" s="9">
        <v>43133.638888888898</v>
      </c>
      <c r="J627" s="10" t="s">
        <v>19</v>
      </c>
      <c r="K627" s="11" t="s">
        <v>332</v>
      </c>
      <c r="L627" s="12" t="s">
        <v>31</v>
      </c>
      <c r="M627" s="13" t="s">
        <v>23</v>
      </c>
    </row>
    <row r="628" spans="1:13" hidden="1" x14ac:dyDescent="0.2">
      <c r="A628" s="1" t="s">
        <v>1586</v>
      </c>
      <c r="B628" s="2" t="s">
        <v>1587</v>
      </c>
      <c r="C628" s="3">
        <v>43150.091979166697</v>
      </c>
      <c r="D628" s="4" t="s">
        <v>15</v>
      </c>
      <c r="E628" s="5" t="s">
        <v>1581</v>
      </c>
      <c r="F628" s="6" t="s">
        <v>17</v>
      </c>
      <c r="G628" s="7">
        <v>43132.333333333299</v>
      </c>
      <c r="H628" s="8" t="s">
        <v>34</v>
      </c>
      <c r="I628" s="9">
        <v>43132.391666666699</v>
      </c>
      <c r="J628" s="10" t="s">
        <v>18</v>
      </c>
      <c r="K628" s="11" t="s">
        <v>332</v>
      </c>
      <c r="L628" s="12" t="s">
        <v>31</v>
      </c>
      <c r="M628" s="13" t="s">
        <v>23</v>
      </c>
    </row>
    <row r="629" spans="1:13" hidden="1" x14ac:dyDescent="0.2">
      <c r="A629" s="1" t="s">
        <v>1588</v>
      </c>
      <c r="B629" s="2" t="s">
        <v>1589</v>
      </c>
      <c r="C629" s="3">
        <v>42592.532268518502</v>
      </c>
      <c r="D629" s="4" t="s">
        <v>37</v>
      </c>
      <c r="E629" s="5" t="s">
        <v>1590</v>
      </c>
      <c r="F629" s="6" t="s">
        <v>17</v>
      </c>
      <c r="G629" s="7">
        <v>42576.541666666701</v>
      </c>
      <c r="H629" s="8" t="s">
        <v>21</v>
      </c>
      <c r="I629" s="9">
        <v>42576.8527777778</v>
      </c>
      <c r="J629" s="10" t="s">
        <v>21</v>
      </c>
      <c r="K629" s="11" t="s">
        <v>40</v>
      </c>
      <c r="L629" s="12" t="s">
        <v>1354</v>
      </c>
      <c r="M629" s="13" t="s">
        <v>23</v>
      </c>
    </row>
    <row r="630" spans="1:13" hidden="1" x14ac:dyDescent="0.2">
      <c r="A630" s="1" t="s">
        <v>1591</v>
      </c>
      <c r="B630" s="2" t="s">
        <v>1592</v>
      </c>
      <c r="C630" s="3">
        <v>42593.834837962997</v>
      </c>
      <c r="D630" s="4" t="s">
        <v>37</v>
      </c>
      <c r="E630" s="5" t="s">
        <v>1590</v>
      </c>
      <c r="F630" s="6" t="s">
        <v>17</v>
      </c>
      <c r="G630" s="7">
        <v>42576.965277777803</v>
      </c>
      <c r="H630" s="8" t="s">
        <v>21</v>
      </c>
      <c r="I630" s="9">
        <v>42577.434027777803</v>
      </c>
      <c r="J630" s="10" t="s">
        <v>21</v>
      </c>
      <c r="K630" s="11" t="s">
        <v>40</v>
      </c>
      <c r="L630" s="12" t="s">
        <v>1354</v>
      </c>
      <c r="M630" s="13" t="s">
        <v>23</v>
      </c>
    </row>
    <row r="631" spans="1:13" hidden="1" x14ac:dyDescent="0.2">
      <c r="A631" s="1" t="s">
        <v>1593</v>
      </c>
      <c r="B631" s="2" t="s">
        <v>1594</v>
      </c>
      <c r="C631" s="3">
        <v>43150.092002314799</v>
      </c>
      <c r="D631" s="4" t="s">
        <v>15</v>
      </c>
      <c r="E631" s="5" t="s">
        <v>1595</v>
      </c>
      <c r="F631" s="6" t="s">
        <v>17</v>
      </c>
      <c r="G631" s="7">
        <v>43141.510416666701</v>
      </c>
      <c r="H631" s="8" t="s">
        <v>62</v>
      </c>
      <c r="I631" s="9">
        <v>43142.680555555598</v>
      </c>
      <c r="J631" s="10" t="s">
        <v>19</v>
      </c>
      <c r="K631" s="11" t="s">
        <v>662</v>
      </c>
      <c r="L631" s="12" t="s">
        <v>1596</v>
      </c>
      <c r="M631" s="13" t="s">
        <v>23</v>
      </c>
    </row>
    <row r="632" spans="1:13" hidden="1" x14ac:dyDescent="0.2">
      <c r="A632" s="1" t="s">
        <v>1597</v>
      </c>
      <c r="B632" s="2" t="s">
        <v>1598</v>
      </c>
      <c r="C632" s="3">
        <v>43150.092013888898</v>
      </c>
      <c r="D632" s="4" t="s">
        <v>15</v>
      </c>
      <c r="E632" s="5" t="s">
        <v>1595</v>
      </c>
      <c r="F632" s="6" t="s">
        <v>17</v>
      </c>
      <c r="G632" s="15">
        <v>43159.746527777803</v>
      </c>
      <c r="H632" s="16" t="s">
        <v>19</v>
      </c>
      <c r="I632" s="15">
        <v>43159.4375</v>
      </c>
      <c r="J632" s="16" t="s">
        <v>62</v>
      </c>
      <c r="K632" s="11" t="s">
        <v>662</v>
      </c>
      <c r="L632" s="12" t="s">
        <v>1596</v>
      </c>
      <c r="M632" s="13" t="s">
        <v>26</v>
      </c>
    </row>
    <row r="633" spans="1:13" hidden="1" x14ac:dyDescent="0.2">
      <c r="A633" s="1" t="s">
        <v>1599</v>
      </c>
      <c r="B633" s="2" t="s">
        <v>1600</v>
      </c>
      <c r="C633" s="3">
        <v>42580.675486111097</v>
      </c>
      <c r="D633" s="4" t="s">
        <v>37</v>
      </c>
      <c r="E633" s="5" t="s">
        <v>1601</v>
      </c>
      <c r="F633" s="6" t="s">
        <v>53</v>
      </c>
      <c r="G633" s="7">
        <v>42588.563194444403</v>
      </c>
      <c r="H633" s="8" t="s">
        <v>21</v>
      </c>
      <c r="I633" s="9">
        <v>42588.84375</v>
      </c>
      <c r="J633" s="10" t="s">
        <v>21</v>
      </c>
      <c r="K633" s="11" t="s">
        <v>209</v>
      </c>
      <c r="L633" s="12" t="s">
        <v>210</v>
      </c>
      <c r="M633" s="13" t="s">
        <v>23</v>
      </c>
    </row>
    <row r="634" spans="1:13" hidden="1" x14ac:dyDescent="0.2">
      <c r="A634" s="1" t="s">
        <v>1602</v>
      </c>
      <c r="B634" s="2" t="s">
        <v>1603</v>
      </c>
      <c r="C634" s="3">
        <v>42580.676006944399</v>
      </c>
      <c r="D634" s="4" t="s">
        <v>37</v>
      </c>
      <c r="E634" s="5" t="s">
        <v>1601</v>
      </c>
      <c r="F634" s="6" t="s">
        <v>53</v>
      </c>
      <c r="G634" s="7">
        <v>42588.5625</v>
      </c>
      <c r="H634" s="8" t="s">
        <v>21</v>
      </c>
      <c r="I634" s="9">
        <v>42588.84375</v>
      </c>
      <c r="J634" s="10" t="s">
        <v>21</v>
      </c>
      <c r="K634" s="11" t="s">
        <v>209</v>
      </c>
      <c r="L634" s="12" t="s">
        <v>210</v>
      </c>
      <c r="M634" s="13" t="s">
        <v>23</v>
      </c>
    </row>
    <row r="635" spans="1:13" hidden="1" x14ac:dyDescent="0.2">
      <c r="A635" s="1" t="s">
        <v>1604</v>
      </c>
      <c r="B635" s="2" t="s">
        <v>1605</v>
      </c>
      <c r="C635" s="3">
        <v>42580.676527777803</v>
      </c>
      <c r="D635" s="4" t="s">
        <v>37</v>
      </c>
      <c r="E635" s="5" t="s">
        <v>1601</v>
      </c>
      <c r="F635" s="6" t="s">
        <v>53</v>
      </c>
      <c r="G635" s="7">
        <v>42603.670138888898</v>
      </c>
      <c r="H635" s="8" t="s">
        <v>21</v>
      </c>
      <c r="I635" s="9">
        <v>42604.333333333299</v>
      </c>
      <c r="J635" s="10" t="s">
        <v>21</v>
      </c>
      <c r="K635" s="11" t="s">
        <v>209</v>
      </c>
      <c r="L635" s="12" t="s">
        <v>210</v>
      </c>
      <c r="M635" s="13" t="s">
        <v>26</v>
      </c>
    </row>
    <row r="636" spans="1:13" hidden="1" x14ac:dyDescent="0.2">
      <c r="A636" s="1" t="s">
        <v>1606</v>
      </c>
      <c r="B636" s="2" t="s">
        <v>1607</v>
      </c>
      <c r="C636" s="3">
        <v>42580.676932870403</v>
      </c>
      <c r="D636" s="4" t="s">
        <v>37</v>
      </c>
      <c r="E636" s="5" t="s">
        <v>1601</v>
      </c>
      <c r="F636" s="6" t="s">
        <v>53</v>
      </c>
      <c r="G636" s="7">
        <v>42604.420833333301</v>
      </c>
      <c r="H636" s="8" t="s">
        <v>21</v>
      </c>
      <c r="I636" s="9">
        <v>42604.493750000001</v>
      </c>
      <c r="J636" s="10" t="s">
        <v>21</v>
      </c>
      <c r="K636" s="11" t="s">
        <v>209</v>
      </c>
      <c r="L636" s="12" t="s">
        <v>210</v>
      </c>
      <c r="M636" s="13" t="s">
        <v>26</v>
      </c>
    </row>
    <row r="637" spans="1:13" hidden="1" x14ac:dyDescent="0.2">
      <c r="A637" s="1" t="s">
        <v>1608</v>
      </c>
      <c r="B637" s="2" t="s">
        <v>1609</v>
      </c>
      <c r="C637" s="3">
        <v>43150.091874999998</v>
      </c>
      <c r="D637" s="4" t="s">
        <v>15</v>
      </c>
      <c r="E637" s="5" t="s">
        <v>1610</v>
      </c>
      <c r="F637" s="6" t="s">
        <v>17</v>
      </c>
      <c r="G637" s="7">
        <v>43129.541666666701</v>
      </c>
      <c r="H637" s="8" t="s">
        <v>1404</v>
      </c>
      <c r="I637" s="9">
        <v>43129.617361111101</v>
      </c>
      <c r="J637" s="10" t="s">
        <v>1611</v>
      </c>
      <c r="K637" s="11" t="s">
        <v>55</v>
      </c>
      <c r="L637" s="12" t="s">
        <v>128</v>
      </c>
      <c r="M637" s="13" t="s">
        <v>23</v>
      </c>
    </row>
    <row r="638" spans="1:13" hidden="1" x14ac:dyDescent="0.2">
      <c r="A638" s="1" t="s">
        <v>1612</v>
      </c>
      <c r="B638" s="2" t="s">
        <v>1613</v>
      </c>
      <c r="C638" s="3">
        <v>43150.091874999998</v>
      </c>
      <c r="D638" s="4" t="s">
        <v>15</v>
      </c>
      <c r="E638" s="5" t="s">
        <v>1610</v>
      </c>
      <c r="F638" s="6" t="s">
        <v>17</v>
      </c>
      <c r="G638" s="7">
        <v>43129.690972222197</v>
      </c>
      <c r="H638" s="8" t="s">
        <v>1611</v>
      </c>
      <c r="I638" s="9">
        <v>43129.859722222202</v>
      </c>
      <c r="J638" s="10" t="s">
        <v>861</v>
      </c>
      <c r="K638" s="11" t="s">
        <v>55</v>
      </c>
      <c r="L638" s="12" t="s">
        <v>128</v>
      </c>
      <c r="M638" s="13" t="s">
        <v>23</v>
      </c>
    </row>
    <row r="639" spans="1:13" hidden="1" x14ac:dyDescent="0.2">
      <c r="A639" s="1" t="s">
        <v>1614</v>
      </c>
      <c r="B639" s="2" t="s">
        <v>1615</v>
      </c>
      <c r="C639" s="3">
        <v>43150.091874999998</v>
      </c>
      <c r="D639" s="4" t="s">
        <v>15</v>
      </c>
      <c r="E639" s="5" t="s">
        <v>1610</v>
      </c>
      <c r="F639" s="6" t="s">
        <v>17</v>
      </c>
      <c r="G639" s="7">
        <v>43134.454861111102</v>
      </c>
      <c r="H639" s="8" t="s">
        <v>861</v>
      </c>
      <c r="I639" s="9">
        <v>43134.479166666701</v>
      </c>
      <c r="J639" s="10" t="s">
        <v>864</v>
      </c>
      <c r="K639" s="11" t="s">
        <v>55</v>
      </c>
      <c r="L639" s="12" t="s">
        <v>128</v>
      </c>
      <c r="M639" s="13" t="s">
        <v>23</v>
      </c>
    </row>
    <row r="640" spans="1:13" hidden="1" x14ac:dyDescent="0.2">
      <c r="A640" s="1" t="s">
        <v>1616</v>
      </c>
      <c r="B640" s="2" t="s">
        <v>1617</v>
      </c>
      <c r="C640" s="3">
        <v>43150.091874999998</v>
      </c>
      <c r="D640" s="4" t="s">
        <v>15</v>
      </c>
      <c r="E640" s="5" t="s">
        <v>1610</v>
      </c>
      <c r="F640" s="6" t="s">
        <v>17</v>
      </c>
      <c r="G640" s="7">
        <v>43134.545138888898</v>
      </c>
      <c r="H640" s="8" t="s">
        <v>864</v>
      </c>
      <c r="I640" s="9">
        <v>43135.795138888898</v>
      </c>
      <c r="J640" s="10" t="s">
        <v>19</v>
      </c>
      <c r="K640" s="11" t="s">
        <v>55</v>
      </c>
      <c r="L640" s="12" t="s">
        <v>128</v>
      </c>
      <c r="M640" s="13" t="s">
        <v>23</v>
      </c>
    </row>
    <row r="641" spans="1:13" hidden="1" x14ac:dyDescent="0.2">
      <c r="A641" s="1" t="s">
        <v>1618</v>
      </c>
      <c r="B641" s="2" t="s">
        <v>1619</v>
      </c>
      <c r="C641" s="3">
        <v>43150.091874999998</v>
      </c>
      <c r="D641" s="4" t="s">
        <v>15</v>
      </c>
      <c r="E641" s="5" t="s">
        <v>1610</v>
      </c>
      <c r="F641" s="6" t="s">
        <v>17</v>
      </c>
      <c r="G641" s="15">
        <v>43158.777777777803</v>
      </c>
      <c r="H641" s="16" t="s">
        <v>19</v>
      </c>
      <c r="I641" s="15">
        <v>43158.479166666701</v>
      </c>
      <c r="J641" s="16" t="s">
        <v>62</v>
      </c>
      <c r="K641" s="11" t="s">
        <v>55</v>
      </c>
      <c r="L641" s="12" t="s">
        <v>128</v>
      </c>
      <c r="M641" s="13" t="s">
        <v>26</v>
      </c>
    </row>
    <row r="642" spans="1:13" hidden="1" x14ac:dyDescent="0.2">
      <c r="A642" s="1" t="s">
        <v>1620</v>
      </c>
      <c r="B642" s="2" t="s">
        <v>1621</v>
      </c>
      <c r="C642" s="3">
        <v>43150.091909722199</v>
      </c>
      <c r="D642" s="4" t="s">
        <v>15</v>
      </c>
      <c r="E642" s="5" t="s">
        <v>1610</v>
      </c>
      <c r="F642" s="6" t="s">
        <v>17</v>
      </c>
      <c r="G642" s="7">
        <v>43122.610416666699</v>
      </c>
      <c r="H642" s="8" t="s">
        <v>62</v>
      </c>
      <c r="I642" s="9">
        <v>43122.766666666699</v>
      </c>
      <c r="J642" s="10" t="s">
        <v>1404</v>
      </c>
      <c r="K642" s="11" t="s">
        <v>55</v>
      </c>
      <c r="L642" s="12" t="s">
        <v>128</v>
      </c>
      <c r="M642" s="13" t="s">
        <v>23</v>
      </c>
    </row>
    <row r="643" spans="1:13" hidden="1" x14ac:dyDescent="0.2">
      <c r="A643" s="1" t="s">
        <v>1622</v>
      </c>
      <c r="B643" s="2" t="s">
        <v>1623</v>
      </c>
      <c r="C643" s="3">
        <v>43150.091909722199</v>
      </c>
      <c r="D643" s="4" t="s">
        <v>15</v>
      </c>
      <c r="E643" s="5" t="s">
        <v>1610</v>
      </c>
      <c r="F643" s="6" t="s">
        <v>17</v>
      </c>
      <c r="G643" s="7">
        <v>43122.854166666701</v>
      </c>
      <c r="H643" s="8" t="s">
        <v>1404</v>
      </c>
      <c r="I643" s="9">
        <v>43122.904166666704</v>
      </c>
      <c r="J643" s="10" t="s">
        <v>1624</v>
      </c>
      <c r="K643" s="11" t="s">
        <v>55</v>
      </c>
      <c r="L643" s="12" t="s">
        <v>128</v>
      </c>
      <c r="M643" s="13" t="s">
        <v>23</v>
      </c>
    </row>
    <row r="644" spans="1:13" hidden="1" x14ac:dyDescent="0.2">
      <c r="A644" s="1" t="s">
        <v>1625</v>
      </c>
      <c r="B644" s="2" t="s">
        <v>1626</v>
      </c>
      <c r="C644" s="3">
        <v>43150.091423611098</v>
      </c>
      <c r="D644" s="4" t="s">
        <v>15</v>
      </c>
      <c r="E644" s="5" t="s">
        <v>1627</v>
      </c>
      <c r="F644" s="6" t="s">
        <v>17</v>
      </c>
      <c r="G644" s="7">
        <v>43141.510416666701</v>
      </c>
      <c r="H644" s="8" t="s">
        <v>62</v>
      </c>
      <c r="I644" s="9">
        <v>43142.680555555598</v>
      </c>
      <c r="J644" s="10" t="s">
        <v>19</v>
      </c>
      <c r="K644" s="11" t="s">
        <v>55</v>
      </c>
      <c r="L644" s="12" t="s">
        <v>1596</v>
      </c>
      <c r="M644" s="13" t="s">
        <v>23</v>
      </c>
    </row>
    <row r="645" spans="1:13" hidden="1" x14ac:dyDescent="0.2">
      <c r="A645" s="1" t="s">
        <v>1628</v>
      </c>
      <c r="B645" s="2" t="s">
        <v>1629</v>
      </c>
      <c r="C645" s="3">
        <v>43150.091909722199</v>
      </c>
      <c r="D645" s="4" t="s">
        <v>15</v>
      </c>
      <c r="E645" s="5" t="s">
        <v>1627</v>
      </c>
      <c r="F645" s="6" t="s">
        <v>17</v>
      </c>
      <c r="G645" s="15">
        <v>43157.555555555598</v>
      </c>
      <c r="H645" s="16" t="s">
        <v>19</v>
      </c>
      <c r="I645" s="15">
        <v>43157.704861111102</v>
      </c>
      <c r="J645" s="16" t="s">
        <v>375</v>
      </c>
      <c r="K645" s="11" t="s">
        <v>55</v>
      </c>
      <c r="L645" s="12" t="s">
        <v>1596</v>
      </c>
      <c r="M645" s="13" t="s">
        <v>26</v>
      </c>
    </row>
    <row r="646" spans="1:13" hidden="1" x14ac:dyDescent="0.2">
      <c r="A646" s="1" t="s">
        <v>1630</v>
      </c>
      <c r="B646" s="2" t="s">
        <v>1631</v>
      </c>
      <c r="C646" s="3">
        <v>43150.091909722199</v>
      </c>
      <c r="D646" s="4" t="s">
        <v>15</v>
      </c>
      <c r="E646" s="5" t="s">
        <v>1627</v>
      </c>
      <c r="F646" s="6" t="s">
        <v>17</v>
      </c>
      <c r="G646" s="15">
        <v>43157.923611111102</v>
      </c>
      <c r="H646" s="16" t="s">
        <v>375</v>
      </c>
      <c r="I646" s="15">
        <v>43158.111111111102</v>
      </c>
      <c r="J646" s="16" t="s">
        <v>1632</v>
      </c>
      <c r="K646" s="11" t="s">
        <v>55</v>
      </c>
      <c r="L646" s="12" t="s">
        <v>1596</v>
      </c>
      <c r="M646" s="13" t="s">
        <v>26</v>
      </c>
    </row>
    <row r="647" spans="1:13" hidden="1" x14ac:dyDescent="0.2">
      <c r="A647" s="1" t="s">
        <v>1633</v>
      </c>
      <c r="B647" s="2" t="s">
        <v>1634</v>
      </c>
      <c r="C647" s="3">
        <v>43150.091909722199</v>
      </c>
      <c r="D647" s="4" t="s">
        <v>15</v>
      </c>
      <c r="E647" s="5" t="s">
        <v>1627</v>
      </c>
      <c r="F647" s="6" t="s">
        <v>17</v>
      </c>
      <c r="G647" s="15">
        <v>43164.534722222197</v>
      </c>
      <c r="H647" s="16" t="s">
        <v>1632</v>
      </c>
      <c r="I647" s="15">
        <v>43164.555555555598</v>
      </c>
      <c r="J647" s="16" t="s">
        <v>375</v>
      </c>
      <c r="K647" s="11" t="s">
        <v>55</v>
      </c>
      <c r="L647" s="12" t="s">
        <v>1596</v>
      </c>
      <c r="M647" s="13" t="s">
        <v>26</v>
      </c>
    </row>
    <row r="648" spans="1:13" hidden="1" x14ac:dyDescent="0.2">
      <c r="A648" s="1" t="s">
        <v>1635</v>
      </c>
      <c r="B648" s="2" t="s">
        <v>1636</v>
      </c>
      <c r="C648" s="3">
        <v>43150.091909722199</v>
      </c>
      <c r="D648" s="4" t="s">
        <v>15</v>
      </c>
      <c r="E648" s="5" t="s">
        <v>1627</v>
      </c>
      <c r="F648" s="6" t="s">
        <v>17</v>
      </c>
      <c r="G648" s="15">
        <v>43164.631944444402</v>
      </c>
      <c r="H648" s="16" t="s">
        <v>375</v>
      </c>
      <c r="I648" s="15">
        <v>43164.694444444402</v>
      </c>
      <c r="J648" s="16" t="s">
        <v>105</v>
      </c>
      <c r="K648" s="11" t="s">
        <v>55</v>
      </c>
      <c r="L648" s="12" t="s">
        <v>1596</v>
      </c>
      <c r="M648" s="13" t="s">
        <v>26</v>
      </c>
    </row>
    <row r="649" spans="1:13" hidden="1" x14ac:dyDescent="0.2">
      <c r="A649" s="1" t="s">
        <v>1637</v>
      </c>
      <c r="B649" s="2" t="s">
        <v>1638</v>
      </c>
      <c r="C649" s="3">
        <v>43150.091909722199</v>
      </c>
      <c r="D649" s="4" t="s">
        <v>15</v>
      </c>
      <c r="E649" s="5" t="s">
        <v>1627</v>
      </c>
      <c r="F649" s="6" t="s">
        <v>17</v>
      </c>
      <c r="G649" s="15">
        <v>43178.5625</v>
      </c>
      <c r="H649" s="16" t="s">
        <v>105</v>
      </c>
      <c r="I649" s="15">
        <v>43178.663194444402</v>
      </c>
      <c r="J649" s="16" t="s">
        <v>81</v>
      </c>
      <c r="K649" s="11" t="s">
        <v>55</v>
      </c>
      <c r="L649" s="12" t="s">
        <v>1596</v>
      </c>
      <c r="M649" s="13" t="s">
        <v>26</v>
      </c>
    </row>
    <row r="650" spans="1:13" hidden="1" x14ac:dyDescent="0.2">
      <c r="A650" s="1" t="s">
        <v>1639</v>
      </c>
      <c r="B650" s="2" t="s">
        <v>1640</v>
      </c>
      <c r="C650" s="3">
        <v>42585.277418981503</v>
      </c>
      <c r="D650" s="4" t="s">
        <v>37</v>
      </c>
      <c r="E650" s="5" t="s">
        <v>1641</v>
      </c>
      <c r="F650" s="6" t="s">
        <v>53</v>
      </c>
      <c r="G650" s="7">
        <v>42591.927083333299</v>
      </c>
      <c r="H650" s="8" t="s">
        <v>21</v>
      </c>
      <c r="I650" s="9">
        <v>42592.211805555598</v>
      </c>
      <c r="J650" s="10" t="s">
        <v>21</v>
      </c>
      <c r="K650" s="11" t="s">
        <v>40</v>
      </c>
      <c r="L650" s="12" t="s">
        <v>210</v>
      </c>
      <c r="M650" s="13" t="s">
        <v>23</v>
      </c>
    </row>
    <row r="651" spans="1:13" hidden="1" x14ac:dyDescent="0.2">
      <c r="A651" s="1" t="s">
        <v>1642</v>
      </c>
      <c r="B651" s="2" t="s">
        <v>1643</v>
      </c>
      <c r="C651" s="3">
        <v>42585.280254629601</v>
      </c>
      <c r="D651" s="4" t="s">
        <v>37</v>
      </c>
      <c r="E651" s="5" t="s">
        <v>1641</v>
      </c>
      <c r="F651" s="6" t="s">
        <v>53</v>
      </c>
      <c r="G651" s="7">
        <v>42602.923611111102</v>
      </c>
      <c r="H651" s="8" t="s">
        <v>21</v>
      </c>
      <c r="I651" s="9">
        <v>42603.604166666701</v>
      </c>
      <c r="J651" s="10" t="s">
        <v>21</v>
      </c>
      <c r="K651" s="11" t="s">
        <v>40</v>
      </c>
      <c r="L651" s="12" t="s">
        <v>210</v>
      </c>
      <c r="M651" s="13" t="s">
        <v>23</v>
      </c>
    </row>
    <row r="652" spans="1:13" hidden="1" x14ac:dyDescent="0.2">
      <c r="A652" s="1" t="s">
        <v>1644</v>
      </c>
      <c r="B652" s="2" t="s">
        <v>1645</v>
      </c>
      <c r="C652" s="3">
        <v>43143.483171296299</v>
      </c>
      <c r="D652" s="4" t="s">
        <v>15</v>
      </c>
      <c r="E652" s="5" t="s">
        <v>1646</v>
      </c>
      <c r="F652" s="6" t="s">
        <v>53</v>
      </c>
      <c r="G652" s="15">
        <v>43154.711805555598</v>
      </c>
      <c r="H652" s="16" t="s">
        <v>19</v>
      </c>
      <c r="I652" s="15">
        <v>43154.659722222197</v>
      </c>
      <c r="J652" s="16" t="s">
        <v>18</v>
      </c>
      <c r="K652" s="11" t="s">
        <v>332</v>
      </c>
      <c r="L652" s="12" t="s">
        <v>577</v>
      </c>
      <c r="M652" s="13" t="s">
        <v>26</v>
      </c>
    </row>
    <row r="653" spans="1:13" hidden="1" x14ac:dyDescent="0.2">
      <c r="A653" s="1" t="s">
        <v>1647</v>
      </c>
      <c r="B653" s="2" t="s">
        <v>1648</v>
      </c>
      <c r="C653" s="3">
        <v>43132.339282407404</v>
      </c>
      <c r="D653" s="4" t="s">
        <v>15</v>
      </c>
      <c r="E653" s="5" t="s">
        <v>1646</v>
      </c>
      <c r="F653" s="6" t="s">
        <v>53</v>
      </c>
      <c r="G653" s="7">
        <v>43142.465277777803</v>
      </c>
      <c r="H653" s="8" t="s">
        <v>864</v>
      </c>
      <c r="I653" s="9">
        <v>43143.729166666701</v>
      </c>
      <c r="J653" s="10" t="s">
        <v>19</v>
      </c>
      <c r="K653" s="11" t="s">
        <v>332</v>
      </c>
      <c r="L653" s="12" t="s">
        <v>577</v>
      </c>
      <c r="M653" s="13" t="s">
        <v>23</v>
      </c>
    </row>
    <row r="654" spans="1:13" hidden="1" x14ac:dyDescent="0.2">
      <c r="A654" s="1" t="s">
        <v>1649</v>
      </c>
      <c r="B654" s="2" t="s">
        <v>1650</v>
      </c>
      <c r="C654" s="3">
        <v>43129.543877314798</v>
      </c>
      <c r="D654" s="4" t="s">
        <v>15</v>
      </c>
      <c r="E654" s="5" t="s">
        <v>1646</v>
      </c>
      <c r="F654" s="6" t="s">
        <v>53</v>
      </c>
      <c r="G654" s="15">
        <v>43154.756944444402</v>
      </c>
      <c r="H654" s="16" t="s">
        <v>18</v>
      </c>
      <c r="I654" s="15">
        <v>43154.797916666699</v>
      </c>
      <c r="J654" s="16" t="s">
        <v>900</v>
      </c>
      <c r="K654" s="11" t="s">
        <v>332</v>
      </c>
      <c r="L654" s="12" t="s">
        <v>577</v>
      </c>
      <c r="M654" s="13" t="s">
        <v>26</v>
      </c>
    </row>
    <row r="655" spans="1:13" hidden="1" x14ac:dyDescent="0.2">
      <c r="A655" s="1" t="s">
        <v>1651</v>
      </c>
      <c r="B655" s="2" t="s">
        <v>1652</v>
      </c>
      <c r="C655" s="3">
        <v>43150.091423611098</v>
      </c>
      <c r="D655" s="4" t="s">
        <v>15</v>
      </c>
      <c r="E655" s="5" t="s">
        <v>1653</v>
      </c>
      <c r="F655" s="6" t="s">
        <v>17</v>
      </c>
      <c r="G655" s="7">
        <v>43135.510416666701</v>
      </c>
      <c r="H655" s="8" t="s">
        <v>62</v>
      </c>
      <c r="I655" s="9">
        <v>43136.680555555598</v>
      </c>
      <c r="J655" s="10" t="s">
        <v>19</v>
      </c>
      <c r="K655" s="11" t="s">
        <v>40</v>
      </c>
      <c r="L655" s="12" t="s">
        <v>366</v>
      </c>
      <c r="M655" s="13" t="s">
        <v>23</v>
      </c>
    </row>
    <row r="656" spans="1:13" x14ac:dyDescent="0.2">
      <c r="A656" s="1" t="s">
        <v>5275</v>
      </c>
      <c r="B656" s="2" t="s">
        <v>5276</v>
      </c>
      <c r="C656" s="3">
        <v>43150.091932870397</v>
      </c>
      <c r="D656" s="4" t="s">
        <v>15</v>
      </c>
      <c r="E656" s="5" t="s">
        <v>5274</v>
      </c>
      <c r="F656" s="6" t="s">
        <v>17</v>
      </c>
      <c r="G656" s="15">
        <v>43157.555555555598</v>
      </c>
      <c r="H656" s="16" t="s">
        <v>19</v>
      </c>
      <c r="I656" s="15">
        <v>43157.704861111102</v>
      </c>
      <c r="J656" s="16" t="s">
        <v>375</v>
      </c>
      <c r="K656" s="11" t="s">
        <v>40</v>
      </c>
      <c r="L656" s="12" t="s">
        <v>1596</v>
      </c>
      <c r="M656" s="13" t="s">
        <v>26</v>
      </c>
    </row>
    <row r="657" spans="1:13" hidden="1" x14ac:dyDescent="0.2">
      <c r="A657" s="1" t="s">
        <v>1656</v>
      </c>
      <c r="B657" s="2" t="s">
        <v>1657</v>
      </c>
      <c r="C657" s="3">
        <v>43150.091342592597</v>
      </c>
      <c r="D657" s="4" t="s">
        <v>15</v>
      </c>
      <c r="E657" s="5" t="s">
        <v>1658</v>
      </c>
      <c r="F657" s="6" t="s">
        <v>17</v>
      </c>
      <c r="G657" s="7">
        <v>43132.510416666701</v>
      </c>
      <c r="H657" s="8" t="s">
        <v>62</v>
      </c>
      <c r="I657" s="9">
        <v>43133.680555555598</v>
      </c>
      <c r="J657" s="10" t="s">
        <v>19</v>
      </c>
      <c r="K657" s="11" t="s">
        <v>40</v>
      </c>
      <c r="L657" s="12" t="s">
        <v>1086</v>
      </c>
      <c r="M657" s="13" t="s">
        <v>23</v>
      </c>
    </row>
    <row r="658" spans="1:13" x14ac:dyDescent="0.2">
      <c r="A658" s="1" t="s">
        <v>5279</v>
      </c>
      <c r="B658" s="2" t="s">
        <v>5280</v>
      </c>
      <c r="C658" s="3">
        <v>43150.091932870397</v>
      </c>
      <c r="D658" s="4" t="s">
        <v>15</v>
      </c>
      <c r="E658" s="5" t="s">
        <v>5274</v>
      </c>
      <c r="F658" s="6" t="s">
        <v>17</v>
      </c>
      <c r="G658" s="15">
        <v>43164.534722222197</v>
      </c>
      <c r="H658" s="16" t="s">
        <v>1632</v>
      </c>
      <c r="I658" s="15">
        <v>43164.555555555598</v>
      </c>
      <c r="J658" s="16" t="s">
        <v>375</v>
      </c>
      <c r="K658" s="11" t="s">
        <v>40</v>
      </c>
      <c r="L658" s="12" t="s">
        <v>1596</v>
      </c>
      <c r="M658" s="13" t="s">
        <v>26</v>
      </c>
    </row>
    <row r="659" spans="1:13" hidden="1" x14ac:dyDescent="0.2">
      <c r="A659" s="1" t="s">
        <v>1661</v>
      </c>
      <c r="B659" s="2" t="s">
        <v>1662</v>
      </c>
      <c r="C659" s="3">
        <v>43150.091388888897</v>
      </c>
      <c r="D659" s="4" t="s">
        <v>15</v>
      </c>
      <c r="E659" s="5" t="s">
        <v>1658</v>
      </c>
      <c r="F659" s="6" t="s">
        <v>17</v>
      </c>
      <c r="G659" s="7">
        <v>43132.388888888898</v>
      </c>
      <c r="H659" s="8" t="s">
        <v>81</v>
      </c>
      <c r="I659" s="9">
        <v>43132.412499999999</v>
      </c>
      <c r="J659" s="10" t="s">
        <v>62</v>
      </c>
      <c r="K659" s="11" t="s">
        <v>40</v>
      </c>
      <c r="L659" s="12" t="s">
        <v>1086</v>
      </c>
      <c r="M659" s="13" t="s">
        <v>23</v>
      </c>
    </row>
    <row r="660" spans="1:13" x14ac:dyDescent="0.2">
      <c r="A660" s="1" t="s">
        <v>7501</v>
      </c>
      <c r="B660" s="2" t="s">
        <v>7502</v>
      </c>
      <c r="C660" s="3">
        <v>43150.092025462996</v>
      </c>
      <c r="D660" s="4" t="s">
        <v>15</v>
      </c>
      <c r="E660" s="5" t="s">
        <v>7500</v>
      </c>
      <c r="F660" s="6" t="s">
        <v>17</v>
      </c>
      <c r="G660" s="15">
        <v>43157.555555555598</v>
      </c>
      <c r="H660" s="16" t="s">
        <v>19</v>
      </c>
      <c r="I660" s="15">
        <v>43157.704861111102</v>
      </c>
      <c r="J660" s="16" t="s">
        <v>375</v>
      </c>
      <c r="K660" s="11" t="s">
        <v>40</v>
      </c>
      <c r="L660" s="12" t="s">
        <v>1596</v>
      </c>
      <c r="M660" s="13" t="s">
        <v>26</v>
      </c>
    </row>
    <row r="661" spans="1:13" hidden="1" x14ac:dyDescent="0.2">
      <c r="A661" s="1" t="s">
        <v>1665</v>
      </c>
      <c r="B661" s="2" t="s">
        <v>1666</v>
      </c>
      <c r="C661" s="3">
        <v>42576.738541666702</v>
      </c>
      <c r="D661" s="4" t="s">
        <v>37</v>
      </c>
      <c r="E661" s="5" t="s">
        <v>1667</v>
      </c>
      <c r="F661" s="6" t="s">
        <v>17</v>
      </c>
      <c r="G661" s="7">
        <v>42604.836805555598</v>
      </c>
      <c r="H661" s="8" t="s">
        <v>21</v>
      </c>
      <c r="I661" s="9">
        <v>42605.236111111102</v>
      </c>
      <c r="J661" s="10" t="s">
        <v>21</v>
      </c>
      <c r="K661" s="11" t="s">
        <v>40</v>
      </c>
      <c r="L661" s="12" t="s">
        <v>216</v>
      </c>
      <c r="M661" s="13" t="s">
        <v>26</v>
      </c>
    </row>
    <row r="662" spans="1:13" hidden="1" x14ac:dyDescent="0.2">
      <c r="A662" s="1" t="s">
        <v>1668</v>
      </c>
      <c r="B662" s="2" t="s">
        <v>1669</v>
      </c>
      <c r="C662" s="3">
        <v>42576.738541666702</v>
      </c>
      <c r="D662" s="4" t="s">
        <v>37</v>
      </c>
      <c r="E662" s="5" t="s">
        <v>1670</v>
      </c>
      <c r="F662" s="6" t="s">
        <v>17</v>
      </c>
      <c r="G662" s="7">
        <v>42604.836805555598</v>
      </c>
      <c r="H662" s="8" t="s">
        <v>21</v>
      </c>
      <c r="I662" s="9">
        <v>42605.236111111102</v>
      </c>
      <c r="J662" s="10" t="s">
        <v>21</v>
      </c>
      <c r="K662" s="11" t="s">
        <v>40</v>
      </c>
      <c r="L662" s="12" t="s">
        <v>216</v>
      </c>
      <c r="M662" s="13" t="s">
        <v>26</v>
      </c>
    </row>
    <row r="663" spans="1:13" hidden="1" x14ac:dyDescent="0.2">
      <c r="A663" s="1" t="s">
        <v>1671</v>
      </c>
      <c r="B663" s="2" t="s">
        <v>1672</v>
      </c>
      <c r="C663" s="3">
        <v>42550.481863425899</v>
      </c>
      <c r="D663" s="4" t="s">
        <v>37</v>
      </c>
      <c r="E663" s="5" t="s">
        <v>1673</v>
      </c>
      <c r="F663" s="6" t="s">
        <v>53</v>
      </c>
      <c r="G663" s="7">
        <v>42574.986111111102</v>
      </c>
      <c r="H663" s="8" t="s">
        <v>21</v>
      </c>
      <c r="I663" s="9">
        <v>42575.236111111102</v>
      </c>
      <c r="J663" s="10" t="s">
        <v>21</v>
      </c>
      <c r="K663" s="11" t="s">
        <v>40</v>
      </c>
      <c r="L663" s="12" t="s">
        <v>588</v>
      </c>
      <c r="M663" s="13" t="s">
        <v>23</v>
      </c>
    </row>
    <row r="664" spans="1:13" hidden="1" x14ac:dyDescent="0.2">
      <c r="A664" s="1" t="s">
        <v>1674</v>
      </c>
      <c r="B664" s="2" t="s">
        <v>1675</v>
      </c>
      <c r="C664" s="3">
        <v>42568.612303240698</v>
      </c>
      <c r="D664" s="4" t="s">
        <v>37</v>
      </c>
      <c r="E664" s="5" t="s">
        <v>1673</v>
      </c>
      <c r="F664" s="6" t="s">
        <v>53</v>
      </c>
      <c r="G664" s="7">
        <v>42568.65625</v>
      </c>
      <c r="H664" s="8" t="s">
        <v>21</v>
      </c>
      <c r="I664" s="9">
        <v>42569.4375</v>
      </c>
      <c r="J664" s="10" t="s">
        <v>21</v>
      </c>
      <c r="K664" s="11" t="s">
        <v>40</v>
      </c>
      <c r="L664" s="12" t="s">
        <v>588</v>
      </c>
      <c r="M664" s="13" t="s">
        <v>23</v>
      </c>
    </row>
    <row r="665" spans="1:13" hidden="1" x14ac:dyDescent="0.2">
      <c r="A665" s="1" t="s">
        <v>1676</v>
      </c>
      <c r="B665" s="2" t="s">
        <v>1677</v>
      </c>
      <c r="C665" s="3">
        <v>42566.6968402778</v>
      </c>
      <c r="D665" s="4" t="s">
        <v>37</v>
      </c>
      <c r="E665" s="5" t="s">
        <v>1673</v>
      </c>
      <c r="F665" s="6" t="s">
        <v>53</v>
      </c>
      <c r="G665" s="7">
        <v>42578.670138888898</v>
      </c>
      <c r="H665" s="8" t="s">
        <v>21</v>
      </c>
      <c r="I665" s="9">
        <v>42578.71875</v>
      </c>
      <c r="J665" s="10" t="s">
        <v>21</v>
      </c>
      <c r="K665" s="11" t="s">
        <v>40</v>
      </c>
      <c r="L665" s="12" t="s">
        <v>588</v>
      </c>
      <c r="M665" s="13" t="s">
        <v>23</v>
      </c>
    </row>
    <row r="666" spans="1:13" hidden="1" x14ac:dyDescent="0.2">
      <c r="A666" s="1" t="s">
        <v>1678</v>
      </c>
      <c r="B666" s="2" t="s">
        <v>1679</v>
      </c>
      <c r="C666" s="3">
        <v>42403.759837963</v>
      </c>
      <c r="D666" s="4" t="s">
        <v>133</v>
      </c>
      <c r="E666" s="5" t="s">
        <v>1680</v>
      </c>
      <c r="F666" s="6" t="s">
        <v>53</v>
      </c>
      <c r="G666" s="7">
        <v>42407.625</v>
      </c>
      <c r="H666" s="8" t="s">
        <v>21</v>
      </c>
      <c r="I666" s="9">
        <v>42407.690277777801</v>
      </c>
      <c r="J666" s="10" t="s">
        <v>21</v>
      </c>
      <c r="K666" s="11" t="s">
        <v>21</v>
      </c>
      <c r="L666" s="12" t="s">
        <v>394</v>
      </c>
      <c r="M666" s="13" t="s">
        <v>23</v>
      </c>
    </row>
    <row r="667" spans="1:13" hidden="1" x14ac:dyDescent="0.2">
      <c r="A667" s="1" t="s">
        <v>1681</v>
      </c>
      <c r="B667" s="2" t="s">
        <v>1682</v>
      </c>
      <c r="C667" s="3">
        <v>42403.759837963</v>
      </c>
      <c r="D667" s="4" t="s">
        <v>133</v>
      </c>
      <c r="E667" s="5" t="s">
        <v>1680</v>
      </c>
      <c r="F667" s="6" t="s">
        <v>53</v>
      </c>
      <c r="G667" s="7">
        <v>42407.756944444402</v>
      </c>
      <c r="H667" s="8" t="s">
        <v>21</v>
      </c>
      <c r="I667" s="9">
        <v>42408.326388888898</v>
      </c>
      <c r="J667" s="10" t="s">
        <v>21</v>
      </c>
      <c r="K667" s="11" t="s">
        <v>21</v>
      </c>
      <c r="L667" s="12" t="s">
        <v>394</v>
      </c>
      <c r="M667" s="13" t="s">
        <v>23</v>
      </c>
    </row>
    <row r="668" spans="1:13" hidden="1" x14ac:dyDescent="0.2">
      <c r="A668" s="1" t="s">
        <v>1683</v>
      </c>
      <c r="B668" s="2" t="s">
        <v>1684</v>
      </c>
      <c r="C668" s="3">
        <v>42403.759837963</v>
      </c>
      <c r="D668" s="4" t="s">
        <v>133</v>
      </c>
      <c r="E668" s="5" t="s">
        <v>1680</v>
      </c>
      <c r="F668" s="6" t="s">
        <v>53</v>
      </c>
      <c r="G668" s="7">
        <v>42408.434027777803</v>
      </c>
      <c r="H668" s="8" t="s">
        <v>21</v>
      </c>
      <c r="I668" s="9">
        <v>42408.517361111102</v>
      </c>
      <c r="J668" s="10" t="s">
        <v>21</v>
      </c>
      <c r="K668" s="11" t="s">
        <v>21</v>
      </c>
      <c r="L668" s="12" t="s">
        <v>394</v>
      </c>
      <c r="M668" s="13" t="s">
        <v>23</v>
      </c>
    </row>
    <row r="669" spans="1:13" hidden="1" x14ac:dyDescent="0.2">
      <c r="A669" s="1" t="s">
        <v>1685</v>
      </c>
      <c r="B669" s="2" t="s">
        <v>1686</v>
      </c>
      <c r="C669" s="3">
        <v>42403.759837963</v>
      </c>
      <c r="D669" s="4" t="s">
        <v>133</v>
      </c>
      <c r="E669" s="5" t="s">
        <v>1680</v>
      </c>
      <c r="F669" s="6" t="s">
        <v>53</v>
      </c>
      <c r="G669" s="7">
        <v>42423.395833333299</v>
      </c>
      <c r="H669" s="8" t="s">
        <v>21</v>
      </c>
      <c r="I669" s="9">
        <v>42423.489583333299</v>
      </c>
      <c r="J669" s="10" t="s">
        <v>21</v>
      </c>
      <c r="K669" s="11" t="s">
        <v>21</v>
      </c>
      <c r="L669" s="12" t="s">
        <v>394</v>
      </c>
      <c r="M669" s="13" t="s">
        <v>26</v>
      </c>
    </row>
    <row r="670" spans="1:13" hidden="1" x14ac:dyDescent="0.2">
      <c r="A670" s="1" t="s">
        <v>1687</v>
      </c>
      <c r="B670" s="2" t="s">
        <v>1688</v>
      </c>
      <c r="C670" s="3">
        <v>42403.759837963</v>
      </c>
      <c r="D670" s="4" t="s">
        <v>133</v>
      </c>
      <c r="E670" s="5" t="s">
        <v>1680</v>
      </c>
      <c r="F670" s="6" t="s">
        <v>53</v>
      </c>
      <c r="G670" s="7">
        <v>42423.5625</v>
      </c>
      <c r="H670" s="8" t="s">
        <v>21</v>
      </c>
      <c r="I670" s="9">
        <v>42423.65625</v>
      </c>
      <c r="J670" s="10" t="s">
        <v>21</v>
      </c>
      <c r="K670" s="11" t="s">
        <v>21</v>
      </c>
      <c r="L670" s="12" t="s">
        <v>394</v>
      </c>
      <c r="M670" s="13" t="s">
        <v>26</v>
      </c>
    </row>
    <row r="671" spans="1:13" hidden="1" x14ac:dyDescent="0.2">
      <c r="A671" s="1" t="s">
        <v>1689</v>
      </c>
      <c r="B671" s="2" t="s">
        <v>1690</v>
      </c>
      <c r="C671" s="3">
        <v>42404.023240740702</v>
      </c>
      <c r="D671" s="4" t="s">
        <v>133</v>
      </c>
      <c r="E671" s="5" t="s">
        <v>1680</v>
      </c>
      <c r="F671" s="6" t="s">
        <v>53</v>
      </c>
      <c r="G671" s="7">
        <v>42407.625</v>
      </c>
      <c r="H671" s="8" t="s">
        <v>21</v>
      </c>
      <c r="I671" s="9">
        <v>42407.690277777801</v>
      </c>
      <c r="J671" s="10" t="s">
        <v>21</v>
      </c>
      <c r="K671" s="11" t="s">
        <v>21</v>
      </c>
      <c r="L671" s="12" t="s">
        <v>394</v>
      </c>
      <c r="M671" s="13" t="s">
        <v>23</v>
      </c>
    </row>
    <row r="672" spans="1:13" hidden="1" x14ac:dyDescent="0.2">
      <c r="A672" s="1" t="s">
        <v>1691</v>
      </c>
      <c r="B672" s="2" t="s">
        <v>1692</v>
      </c>
      <c r="C672" s="3">
        <v>42404.023240740702</v>
      </c>
      <c r="D672" s="4" t="s">
        <v>133</v>
      </c>
      <c r="E672" s="5" t="s">
        <v>1680</v>
      </c>
      <c r="F672" s="6" t="s">
        <v>53</v>
      </c>
      <c r="G672" s="7">
        <v>42407.756944444402</v>
      </c>
      <c r="H672" s="8" t="s">
        <v>21</v>
      </c>
      <c r="I672" s="9">
        <v>42408.326388888898</v>
      </c>
      <c r="J672" s="10" t="s">
        <v>21</v>
      </c>
      <c r="K672" s="11" t="s">
        <v>21</v>
      </c>
      <c r="L672" s="12" t="s">
        <v>394</v>
      </c>
      <c r="M672" s="13" t="s">
        <v>23</v>
      </c>
    </row>
    <row r="673" spans="1:13" hidden="1" x14ac:dyDescent="0.2">
      <c r="A673" s="1" t="s">
        <v>1693</v>
      </c>
      <c r="B673" s="2" t="s">
        <v>1694</v>
      </c>
      <c r="C673" s="3">
        <v>42404.023240740702</v>
      </c>
      <c r="D673" s="4" t="s">
        <v>133</v>
      </c>
      <c r="E673" s="5" t="s">
        <v>1680</v>
      </c>
      <c r="F673" s="6" t="s">
        <v>53</v>
      </c>
      <c r="G673" s="7">
        <v>42408.434027777803</v>
      </c>
      <c r="H673" s="8" t="s">
        <v>21</v>
      </c>
      <c r="I673" s="9">
        <v>42408.517361111102</v>
      </c>
      <c r="J673" s="10" t="s">
        <v>21</v>
      </c>
      <c r="K673" s="11" t="s">
        <v>21</v>
      </c>
      <c r="L673" s="12" t="s">
        <v>394</v>
      </c>
      <c r="M673" s="13" t="s">
        <v>23</v>
      </c>
    </row>
    <row r="674" spans="1:13" hidden="1" x14ac:dyDescent="0.2">
      <c r="A674" s="1" t="s">
        <v>1695</v>
      </c>
      <c r="B674" s="2" t="s">
        <v>1696</v>
      </c>
      <c r="C674" s="3">
        <v>42404.023240740702</v>
      </c>
      <c r="D674" s="4" t="s">
        <v>133</v>
      </c>
      <c r="E674" s="5" t="s">
        <v>1680</v>
      </c>
      <c r="F674" s="6" t="s">
        <v>53</v>
      </c>
      <c r="G674" s="7">
        <v>42423.395833333299</v>
      </c>
      <c r="H674" s="8" t="s">
        <v>21</v>
      </c>
      <c r="I674" s="9">
        <v>42423.489583333299</v>
      </c>
      <c r="J674" s="10" t="s">
        <v>21</v>
      </c>
      <c r="K674" s="11" t="s">
        <v>21</v>
      </c>
      <c r="L674" s="12" t="s">
        <v>394</v>
      </c>
      <c r="M674" s="13" t="s">
        <v>26</v>
      </c>
    </row>
    <row r="675" spans="1:13" hidden="1" x14ac:dyDescent="0.2">
      <c r="A675" s="1" t="s">
        <v>1697</v>
      </c>
      <c r="B675" s="2" t="s">
        <v>1698</v>
      </c>
      <c r="C675" s="3">
        <v>42404.023240740702</v>
      </c>
      <c r="D675" s="4" t="s">
        <v>133</v>
      </c>
      <c r="E675" s="5" t="s">
        <v>1680</v>
      </c>
      <c r="F675" s="6" t="s">
        <v>53</v>
      </c>
      <c r="G675" s="7">
        <v>42423.5625</v>
      </c>
      <c r="H675" s="8" t="s">
        <v>21</v>
      </c>
      <c r="I675" s="9">
        <v>42423.65625</v>
      </c>
      <c r="J675" s="10" t="s">
        <v>21</v>
      </c>
      <c r="K675" s="11" t="s">
        <v>21</v>
      </c>
      <c r="L675" s="12" t="s">
        <v>394</v>
      </c>
      <c r="M675" s="13" t="s">
        <v>26</v>
      </c>
    </row>
    <row r="676" spans="1:13" hidden="1" x14ac:dyDescent="0.2">
      <c r="A676" s="1" t="s">
        <v>1699</v>
      </c>
      <c r="B676" s="2" t="s">
        <v>1700</v>
      </c>
      <c r="C676" s="3">
        <v>42576.738553240699</v>
      </c>
      <c r="D676" s="4" t="s">
        <v>37</v>
      </c>
      <c r="E676" s="5" t="s">
        <v>1701</v>
      </c>
      <c r="F676" s="6" t="s">
        <v>17</v>
      </c>
      <c r="G676" s="7">
        <v>42605.836805555598</v>
      </c>
      <c r="H676" s="8" t="s">
        <v>21</v>
      </c>
      <c r="I676" s="9">
        <v>42606.21875</v>
      </c>
      <c r="J676" s="10" t="s">
        <v>21</v>
      </c>
      <c r="K676" s="11" t="s">
        <v>21</v>
      </c>
      <c r="L676" s="12" t="s">
        <v>304</v>
      </c>
      <c r="M676" s="13" t="s">
        <v>26</v>
      </c>
    </row>
    <row r="677" spans="1:13" hidden="1" x14ac:dyDescent="0.2">
      <c r="A677" s="1" t="s">
        <v>1702</v>
      </c>
      <c r="B677" s="2" t="s">
        <v>1703</v>
      </c>
      <c r="C677" s="3">
        <v>43150.091643518499</v>
      </c>
      <c r="D677" s="4" t="s">
        <v>15</v>
      </c>
      <c r="E677" s="5" t="s">
        <v>1704</v>
      </c>
      <c r="F677" s="6" t="s">
        <v>17</v>
      </c>
      <c r="G677" s="15">
        <v>43130.333333333299</v>
      </c>
      <c r="H677" s="16" t="s">
        <v>34</v>
      </c>
      <c r="I677" s="15">
        <v>43130.391666666699</v>
      </c>
      <c r="J677" s="16" t="s">
        <v>18</v>
      </c>
      <c r="K677" s="11" t="s">
        <v>21</v>
      </c>
      <c r="L677" s="12" t="s">
        <v>308</v>
      </c>
      <c r="M677" s="13" t="s">
        <v>26</v>
      </c>
    </row>
    <row r="678" spans="1:13" hidden="1" x14ac:dyDescent="0.2">
      <c r="A678" s="1" t="s">
        <v>1705</v>
      </c>
      <c r="B678" s="2" t="s">
        <v>1706</v>
      </c>
      <c r="C678" s="3">
        <v>43150.091643518499</v>
      </c>
      <c r="D678" s="4" t="s">
        <v>15</v>
      </c>
      <c r="E678" s="5" t="s">
        <v>1704</v>
      </c>
      <c r="F678" s="6" t="s">
        <v>17</v>
      </c>
      <c r="G678" s="15">
        <v>43130.482638888898</v>
      </c>
      <c r="H678" s="16" t="s">
        <v>18</v>
      </c>
      <c r="I678" s="15">
        <v>43131.638888888898</v>
      </c>
      <c r="J678" s="16" t="s">
        <v>19</v>
      </c>
      <c r="K678" s="11" t="s">
        <v>21</v>
      </c>
      <c r="L678" s="12" t="s">
        <v>308</v>
      </c>
      <c r="M678" s="13" t="s">
        <v>26</v>
      </c>
    </row>
    <row r="679" spans="1:13" hidden="1" x14ac:dyDescent="0.2">
      <c r="A679" s="1" t="s">
        <v>1707</v>
      </c>
      <c r="B679" s="2" t="s">
        <v>1708</v>
      </c>
      <c r="C679" s="3">
        <v>43150.091643518499</v>
      </c>
      <c r="D679" s="4" t="s">
        <v>15</v>
      </c>
      <c r="E679" s="5" t="s">
        <v>1704</v>
      </c>
      <c r="F679" s="6" t="s">
        <v>17</v>
      </c>
      <c r="G679" s="15">
        <v>43158.711805555598</v>
      </c>
      <c r="H679" s="16" t="s">
        <v>19</v>
      </c>
      <c r="I679" s="15">
        <v>43158.659722222197</v>
      </c>
      <c r="J679" s="16" t="s">
        <v>18</v>
      </c>
      <c r="K679" s="11" t="s">
        <v>21</v>
      </c>
      <c r="L679" s="12" t="s">
        <v>308</v>
      </c>
      <c r="M679" s="13" t="s">
        <v>26</v>
      </c>
    </row>
    <row r="680" spans="1:13" hidden="1" x14ac:dyDescent="0.2">
      <c r="A680" s="1" t="s">
        <v>1709</v>
      </c>
      <c r="B680" s="2" t="s">
        <v>1710</v>
      </c>
      <c r="C680" s="3">
        <v>43150.091643518499</v>
      </c>
      <c r="D680" s="4" t="s">
        <v>15</v>
      </c>
      <c r="E680" s="5" t="s">
        <v>1704</v>
      </c>
      <c r="F680" s="6" t="s">
        <v>17</v>
      </c>
      <c r="G680" s="15">
        <v>43158.729166666701</v>
      </c>
      <c r="H680" s="16" t="s">
        <v>18</v>
      </c>
      <c r="I680" s="15">
        <v>43158.779861111099</v>
      </c>
      <c r="J680" s="16" t="s">
        <v>34</v>
      </c>
      <c r="K680" s="11" t="s">
        <v>21</v>
      </c>
      <c r="L680" s="12" t="s">
        <v>308</v>
      </c>
      <c r="M680" s="13" t="s">
        <v>26</v>
      </c>
    </row>
    <row r="681" spans="1:13" hidden="1" x14ac:dyDescent="0.2">
      <c r="A681" s="1" t="s">
        <v>1711</v>
      </c>
      <c r="B681" s="2" t="s">
        <v>1712</v>
      </c>
      <c r="C681" s="3">
        <v>43146.5300810185</v>
      </c>
      <c r="D681" s="4" t="s">
        <v>15</v>
      </c>
      <c r="E681" s="5" t="s">
        <v>1704</v>
      </c>
      <c r="F681" s="6" t="s">
        <v>17</v>
      </c>
      <c r="G681" s="15">
        <v>43130.482638888898</v>
      </c>
      <c r="H681" s="16" t="s">
        <v>18</v>
      </c>
      <c r="I681" s="15">
        <v>43131.638888888898</v>
      </c>
      <c r="J681" s="16" t="s">
        <v>19</v>
      </c>
      <c r="K681" s="11" t="s">
        <v>21</v>
      </c>
      <c r="L681" s="12" t="s">
        <v>308</v>
      </c>
      <c r="M681" s="13" t="s">
        <v>26</v>
      </c>
    </row>
    <row r="682" spans="1:13" hidden="1" x14ac:dyDescent="0.2">
      <c r="A682" s="1" t="s">
        <v>1713</v>
      </c>
      <c r="B682" s="2" t="s">
        <v>1714</v>
      </c>
      <c r="C682" s="3">
        <v>43150.091342592597</v>
      </c>
      <c r="D682" s="4" t="s">
        <v>15</v>
      </c>
      <c r="E682" s="5" t="s">
        <v>1715</v>
      </c>
      <c r="F682" s="6" t="s">
        <v>17</v>
      </c>
      <c r="G682" s="7">
        <v>43129.482638888898</v>
      </c>
      <c r="H682" s="8" t="s">
        <v>18</v>
      </c>
      <c r="I682" s="9">
        <v>43130.638888888898</v>
      </c>
      <c r="J682" s="10" t="s">
        <v>19</v>
      </c>
      <c r="K682" s="11" t="s">
        <v>662</v>
      </c>
      <c r="L682" s="12" t="s">
        <v>318</v>
      </c>
      <c r="M682" s="13" t="s">
        <v>23</v>
      </c>
    </row>
    <row r="683" spans="1:13" hidden="1" x14ac:dyDescent="0.2">
      <c r="A683" s="1" t="s">
        <v>1716</v>
      </c>
      <c r="B683" s="2" t="s">
        <v>1717</v>
      </c>
      <c r="C683" s="3">
        <v>43150.091342592597</v>
      </c>
      <c r="D683" s="4" t="s">
        <v>15</v>
      </c>
      <c r="E683" s="5" t="s">
        <v>1715</v>
      </c>
      <c r="F683" s="6" t="s">
        <v>17</v>
      </c>
      <c r="G683" s="15">
        <v>43158.711805555598</v>
      </c>
      <c r="H683" s="16" t="s">
        <v>19</v>
      </c>
      <c r="I683" s="15">
        <v>43158.659722222197</v>
      </c>
      <c r="J683" s="16" t="s">
        <v>18</v>
      </c>
      <c r="K683" s="11" t="s">
        <v>662</v>
      </c>
      <c r="L683" s="12" t="s">
        <v>318</v>
      </c>
      <c r="M683" s="13" t="s">
        <v>26</v>
      </c>
    </row>
    <row r="684" spans="1:13" hidden="1" x14ac:dyDescent="0.2">
      <c r="A684" s="1" t="s">
        <v>1718</v>
      </c>
      <c r="B684" s="2" t="s">
        <v>1719</v>
      </c>
      <c r="C684" s="3">
        <v>42576.738564814797</v>
      </c>
      <c r="D684" s="4" t="s">
        <v>37</v>
      </c>
      <c r="E684" s="5" t="s">
        <v>1720</v>
      </c>
      <c r="F684" s="6" t="s">
        <v>17</v>
      </c>
      <c r="G684" s="7">
        <v>42605.809027777803</v>
      </c>
      <c r="H684" s="8" t="s">
        <v>21</v>
      </c>
      <c r="I684" s="9">
        <v>42606.208333333299</v>
      </c>
      <c r="J684" s="10" t="s">
        <v>21</v>
      </c>
      <c r="K684" s="11" t="s">
        <v>21</v>
      </c>
      <c r="L684" s="12" t="s">
        <v>1557</v>
      </c>
      <c r="M684" s="13" t="s">
        <v>26</v>
      </c>
    </row>
    <row r="685" spans="1:13" hidden="1" x14ac:dyDescent="0.2">
      <c r="A685" s="1" t="s">
        <v>1721</v>
      </c>
      <c r="B685" s="2" t="s">
        <v>1722</v>
      </c>
      <c r="C685" s="3">
        <v>42774.426620370403</v>
      </c>
      <c r="D685" s="4" t="s">
        <v>37</v>
      </c>
      <c r="E685" s="5" t="s">
        <v>1720</v>
      </c>
      <c r="F685" s="6" t="s">
        <v>17</v>
      </c>
      <c r="G685" s="7">
        <v>42580.958333333299</v>
      </c>
      <c r="H685" s="8" t="s">
        <v>21</v>
      </c>
      <c r="I685" s="9">
        <v>42581.434027777803</v>
      </c>
      <c r="J685" s="10" t="s">
        <v>21</v>
      </c>
      <c r="K685" s="11" t="s">
        <v>21</v>
      </c>
      <c r="L685" s="12" t="s">
        <v>1557</v>
      </c>
      <c r="M685" s="13" t="s">
        <v>23</v>
      </c>
    </row>
    <row r="686" spans="1:13" hidden="1" x14ac:dyDescent="0.2">
      <c r="A686" s="1" t="s">
        <v>1723</v>
      </c>
      <c r="B686" s="2" t="s">
        <v>1724</v>
      </c>
      <c r="C686" s="3">
        <v>42403.759953703702</v>
      </c>
      <c r="D686" s="4" t="s">
        <v>133</v>
      </c>
      <c r="E686" s="5" t="s">
        <v>1725</v>
      </c>
      <c r="F686" s="6" t="s">
        <v>53</v>
      </c>
      <c r="G686" s="7">
        <v>42408.791666666701</v>
      </c>
      <c r="H686" s="8" t="s">
        <v>21</v>
      </c>
      <c r="I686" s="9">
        <v>42408.847222222197</v>
      </c>
      <c r="J686" s="10" t="s">
        <v>21</v>
      </c>
      <c r="K686" s="11" t="s">
        <v>1103</v>
      </c>
      <c r="L686" s="12" t="s">
        <v>372</v>
      </c>
      <c r="M686" s="13" t="s">
        <v>23</v>
      </c>
    </row>
    <row r="687" spans="1:13" hidden="1" x14ac:dyDescent="0.2">
      <c r="A687" s="1" t="s">
        <v>1726</v>
      </c>
      <c r="B687" s="2" t="s">
        <v>1727</v>
      </c>
      <c r="C687" s="3">
        <v>42403.759953703702</v>
      </c>
      <c r="D687" s="4" t="s">
        <v>133</v>
      </c>
      <c r="E687" s="5" t="s">
        <v>1725</v>
      </c>
      <c r="F687" s="6" t="s">
        <v>53</v>
      </c>
      <c r="G687" s="7">
        <v>42408.892361111102</v>
      </c>
      <c r="H687" s="8" t="s">
        <v>21</v>
      </c>
      <c r="I687" s="9">
        <v>42409.465277777803</v>
      </c>
      <c r="J687" s="10" t="s">
        <v>21</v>
      </c>
      <c r="K687" s="11" t="s">
        <v>1103</v>
      </c>
      <c r="L687" s="12" t="s">
        <v>372</v>
      </c>
      <c r="M687" s="13" t="s">
        <v>23</v>
      </c>
    </row>
    <row r="688" spans="1:13" hidden="1" x14ac:dyDescent="0.2">
      <c r="A688" s="1" t="s">
        <v>1728</v>
      </c>
      <c r="B688" s="2" t="s">
        <v>1729</v>
      </c>
      <c r="C688" s="3">
        <v>42403.759953703702</v>
      </c>
      <c r="D688" s="4" t="s">
        <v>133</v>
      </c>
      <c r="E688" s="5" t="s">
        <v>1725</v>
      </c>
      <c r="F688" s="6" t="s">
        <v>53</v>
      </c>
      <c r="G688" s="7">
        <v>42409.527777777803</v>
      </c>
      <c r="H688" s="8" t="s">
        <v>21</v>
      </c>
      <c r="I688" s="9">
        <v>42409.611111111102</v>
      </c>
      <c r="J688" s="10" t="s">
        <v>21</v>
      </c>
      <c r="K688" s="11" t="s">
        <v>1103</v>
      </c>
      <c r="L688" s="12" t="s">
        <v>372</v>
      </c>
      <c r="M688" s="13" t="s">
        <v>23</v>
      </c>
    </row>
    <row r="689" spans="1:13" hidden="1" x14ac:dyDescent="0.2">
      <c r="A689" s="1" t="s">
        <v>1730</v>
      </c>
      <c r="B689" s="2" t="s">
        <v>1731</v>
      </c>
      <c r="C689" s="3">
        <v>42403.759953703702</v>
      </c>
      <c r="D689" s="4" t="s">
        <v>133</v>
      </c>
      <c r="E689" s="5" t="s">
        <v>1725</v>
      </c>
      <c r="F689" s="6" t="s">
        <v>53</v>
      </c>
      <c r="G689" s="7">
        <v>42419.489583333299</v>
      </c>
      <c r="H689" s="8" t="s">
        <v>21</v>
      </c>
      <c r="I689" s="9">
        <v>42419.583333333299</v>
      </c>
      <c r="J689" s="10" t="s">
        <v>21</v>
      </c>
      <c r="K689" s="11" t="s">
        <v>1103</v>
      </c>
      <c r="L689" s="12" t="s">
        <v>372</v>
      </c>
      <c r="M689" s="13" t="s">
        <v>26</v>
      </c>
    </row>
    <row r="690" spans="1:13" hidden="1" x14ac:dyDescent="0.2">
      <c r="A690" s="1" t="s">
        <v>1732</v>
      </c>
      <c r="B690" s="2" t="s">
        <v>1733</v>
      </c>
      <c r="C690" s="3">
        <v>42403.759953703702</v>
      </c>
      <c r="D690" s="4" t="s">
        <v>133</v>
      </c>
      <c r="E690" s="5" t="s">
        <v>1725</v>
      </c>
      <c r="F690" s="6" t="s">
        <v>53</v>
      </c>
      <c r="G690" s="7">
        <v>42419.645833333299</v>
      </c>
      <c r="H690" s="8" t="s">
        <v>21</v>
      </c>
      <c r="I690" s="9">
        <v>42419.770833333299</v>
      </c>
      <c r="J690" s="10" t="s">
        <v>21</v>
      </c>
      <c r="K690" s="11" t="s">
        <v>1103</v>
      </c>
      <c r="L690" s="12" t="s">
        <v>372</v>
      </c>
      <c r="M690" s="13" t="s">
        <v>26</v>
      </c>
    </row>
    <row r="691" spans="1:13" hidden="1" x14ac:dyDescent="0.2">
      <c r="A691" s="1" t="s">
        <v>1734</v>
      </c>
      <c r="B691" s="2" t="s">
        <v>1735</v>
      </c>
      <c r="C691" s="3">
        <v>42403.759965277801</v>
      </c>
      <c r="D691" s="4" t="s">
        <v>133</v>
      </c>
      <c r="E691" s="5" t="s">
        <v>1725</v>
      </c>
      <c r="F691" s="6" t="s">
        <v>53</v>
      </c>
      <c r="G691" s="7">
        <v>42429.295138888898</v>
      </c>
      <c r="H691" s="8" t="s">
        <v>21</v>
      </c>
      <c r="I691" s="9">
        <v>42429.368055555598</v>
      </c>
      <c r="J691" s="10" t="s">
        <v>21</v>
      </c>
      <c r="K691" s="11" t="s">
        <v>1103</v>
      </c>
      <c r="L691" s="12" t="s">
        <v>372</v>
      </c>
      <c r="M691" s="13" t="s">
        <v>26</v>
      </c>
    </row>
    <row r="692" spans="1:13" hidden="1" x14ac:dyDescent="0.2">
      <c r="A692" s="1" t="s">
        <v>1736</v>
      </c>
      <c r="B692" s="2" t="s">
        <v>1737</v>
      </c>
      <c r="C692" s="3">
        <v>42403.759953703702</v>
      </c>
      <c r="D692" s="4" t="s">
        <v>133</v>
      </c>
      <c r="E692" s="5" t="s">
        <v>1725</v>
      </c>
      <c r="F692" s="6" t="s">
        <v>53</v>
      </c>
      <c r="G692" s="7">
        <v>42429.430555555598</v>
      </c>
      <c r="H692" s="8" t="s">
        <v>21</v>
      </c>
      <c r="I692" s="9">
        <v>42429.479166666701</v>
      </c>
      <c r="J692" s="10" t="s">
        <v>21</v>
      </c>
      <c r="K692" s="11" t="s">
        <v>1103</v>
      </c>
      <c r="L692" s="12" t="s">
        <v>372</v>
      </c>
      <c r="M692" s="13" t="s">
        <v>26</v>
      </c>
    </row>
    <row r="693" spans="1:13" hidden="1" x14ac:dyDescent="0.2">
      <c r="A693" s="1" t="s">
        <v>1738</v>
      </c>
      <c r="B693" s="2" t="s">
        <v>1739</v>
      </c>
      <c r="C693" s="3">
        <v>42403.759953703702</v>
      </c>
      <c r="D693" s="4" t="s">
        <v>133</v>
      </c>
      <c r="E693" s="5" t="s">
        <v>1725</v>
      </c>
      <c r="F693" s="6" t="s">
        <v>53</v>
      </c>
      <c r="G693" s="7">
        <v>42429.541666666701</v>
      </c>
      <c r="H693" s="8" t="s">
        <v>21</v>
      </c>
      <c r="I693" s="9">
        <v>42429.579166666699</v>
      </c>
      <c r="J693" s="10" t="s">
        <v>21</v>
      </c>
      <c r="K693" s="11" t="s">
        <v>1103</v>
      </c>
      <c r="L693" s="12" t="s">
        <v>372</v>
      </c>
      <c r="M693" s="13" t="s">
        <v>26</v>
      </c>
    </row>
    <row r="694" spans="1:13" hidden="1" x14ac:dyDescent="0.2">
      <c r="A694" s="1" t="s">
        <v>1740</v>
      </c>
      <c r="B694" s="2" t="s">
        <v>1741</v>
      </c>
      <c r="C694" s="3">
        <v>42404.023356481499</v>
      </c>
      <c r="D694" s="4" t="s">
        <v>133</v>
      </c>
      <c r="E694" s="5" t="s">
        <v>1725</v>
      </c>
      <c r="F694" s="6" t="s">
        <v>53</v>
      </c>
      <c r="G694" s="7">
        <v>42408.791666666701</v>
      </c>
      <c r="H694" s="8" t="s">
        <v>21</v>
      </c>
      <c r="I694" s="9">
        <v>42408.847222222197</v>
      </c>
      <c r="J694" s="10" t="s">
        <v>21</v>
      </c>
      <c r="K694" s="11" t="s">
        <v>1103</v>
      </c>
      <c r="L694" s="12" t="s">
        <v>372</v>
      </c>
      <c r="M694" s="13" t="s">
        <v>23</v>
      </c>
    </row>
    <row r="695" spans="1:13" hidden="1" x14ac:dyDescent="0.2">
      <c r="A695" s="1" t="s">
        <v>1742</v>
      </c>
      <c r="B695" s="2" t="s">
        <v>1743</v>
      </c>
      <c r="C695" s="3">
        <v>42404.023356481499</v>
      </c>
      <c r="D695" s="4" t="s">
        <v>133</v>
      </c>
      <c r="E695" s="5" t="s">
        <v>1725</v>
      </c>
      <c r="F695" s="6" t="s">
        <v>53</v>
      </c>
      <c r="G695" s="7">
        <v>42408.892361111102</v>
      </c>
      <c r="H695" s="8" t="s">
        <v>21</v>
      </c>
      <c r="I695" s="9">
        <v>42409.465277777803</v>
      </c>
      <c r="J695" s="10" t="s">
        <v>21</v>
      </c>
      <c r="K695" s="11" t="s">
        <v>1103</v>
      </c>
      <c r="L695" s="12" t="s">
        <v>372</v>
      </c>
      <c r="M695" s="13" t="s">
        <v>23</v>
      </c>
    </row>
    <row r="696" spans="1:13" hidden="1" x14ac:dyDescent="0.2">
      <c r="A696" s="1" t="s">
        <v>1744</v>
      </c>
      <c r="B696" s="2" t="s">
        <v>1745</v>
      </c>
      <c r="C696" s="3">
        <v>42404.023356481499</v>
      </c>
      <c r="D696" s="4" t="s">
        <v>133</v>
      </c>
      <c r="E696" s="5" t="s">
        <v>1725</v>
      </c>
      <c r="F696" s="6" t="s">
        <v>53</v>
      </c>
      <c r="G696" s="7">
        <v>42409.527777777803</v>
      </c>
      <c r="H696" s="8" t="s">
        <v>21</v>
      </c>
      <c r="I696" s="9">
        <v>42409.611111111102</v>
      </c>
      <c r="J696" s="10" t="s">
        <v>21</v>
      </c>
      <c r="K696" s="11" t="s">
        <v>1103</v>
      </c>
      <c r="L696" s="12" t="s">
        <v>372</v>
      </c>
      <c r="M696" s="13" t="s">
        <v>23</v>
      </c>
    </row>
    <row r="697" spans="1:13" hidden="1" x14ac:dyDescent="0.2">
      <c r="A697" s="1" t="s">
        <v>1746</v>
      </c>
      <c r="B697" s="2" t="s">
        <v>1747</v>
      </c>
      <c r="C697" s="3">
        <v>42404.023356481499</v>
      </c>
      <c r="D697" s="4" t="s">
        <v>133</v>
      </c>
      <c r="E697" s="5" t="s">
        <v>1725</v>
      </c>
      <c r="F697" s="6" t="s">
        <v>53</v>
      </c>
      <c r="G697" s="7">
        <v>42419.489583333299</v>
      </c>
      <c r="H697" s="8" t="s">
        <v>21</v>
      </c>
      <c r="I697" s="9">
        <v>42419.583333333299</v>
      </c>
      <c r="J697" s="10" t="s">
        <v>21</v>
      </c>
      <c r="K697" s="11" t="s">
        <v>1103</v>
      </c>
      <c r="L697" s="12" t="s">
        <v>372</v>
      </c>
      <c r="M697" s="13" t="s">
        <v>26</v>
      </c>
    </row>
    <row r="698" spans="1:13" hidden="1" x14ac:dyDescent="0.2">
      <c r="A698" s="1" t="s">
        <v>1748</v>
      </c>
      <c r="B698" s="2" t="s">
        <v>1749</v>
      </c>
      <c r="C698" s="3">
        <v>42404.023356481499</v>
      </c>
      <c r="D698" s="4" t="s">
        <v>133</v>
      </c>
      <c r="E698" s="5" t="s">
        <v>1725</v>
      </c>
      <c r="F698" s="6" t="s">
        <v>53</v>
      </c>
      <c r="G698" s="7">
        <v>42419.645833333299</v>
      </c>
      <c r="H698" s="8" t="s">
        <v>21</v>
      </c>
      <c r="I698" s="9">
        <v>42419.770833333299</v>
      </c>
      <c r="J698" s="10" t="s">
        <v>21</v>
      </c>
      <c r="K698" s="11" t="s">
        <v>1103</v>
      </c>
      <c r="L698" s="12" t="s">
        <v>372</v>
      </c>
      <c r="M698" s="13" t="s">
        <v>26</v>
      </c>
    </row>
    <row r="699" spans="1:13" hidden="1" x14ac:dyDescent="0.2">
      <c r="A699" s="1" t="s">
        <v>1750</v>
      </c>
      <c r="B699" s="2" t="s">
        <v>1751</v>
      </c>
      <c r="C699" s="3">
        <v>42404.023356481499</v>
      </c>
      <c r="D699" s="4" t="s">
        <v>133</v>
      </c>
      <c r="E699" s="5" t="s">
        <v>1725</v>
      </c>
      <c r="F699" s="6" t="s">
        <v>53</v>
      </c>
      <c r="G699" s="7">
        <v>42429.295138888898</v>
      </c>
      <c r="H699" s="8" t="s">
        <v>21</v>
      </c>
      <c r="I699" s="9">
        <v>42429.368055555598</v>
      </c>
      <c r="J699" s="10" t="s">
        <v>21</v>
      </c>
      <c r="K699" s="11" t="s">
        <v>1103</v>
      </c>
      <c r="L699" s="12" t="s">
        <v>372</v>
      </c>
      <c r="M699" s="13" t="s">
        <v>26</v>
      </c>
    </row>
    <row r="700" spans="1:13" hidden="1" x14ac:dyDescent="0.2">
      <c r="A700" s="1" t="s">
        <v>1752</v>
      </c>
      <c r="B700" s="2" t="s">
        <v>1753</v>
      </c>
      <c r="C700" s="3">
        <v>42404.023356481499</v>
      </c>
      <c r="D700" s="4" t="s">
        <v>133</v>
      </c>
      <c r="E700" s="5" t="s">
        <v>1725</v>
      </c>
      <c r="F700" s="6" t="s">
        <v>53</v>
      </c>
      <c r="G700" s="7">
        <v>42429.430555555598</v>
      </c>
      <c r="H700" s="8" t="s">
        <v>21</v>
      </c>
      <c r="I700" s="9">
        <v>42429.479166666701</v>
      </c>
      <c r="J700" s="10" t="s">
        <v>21</v>
      </c>
      <c r="K700" s="11" t="s">
        <v>1103</v>
      </c>
      <c r="L700" s="12" t="s">
        <v>372</v>
      </c>
      <c r="M700" s="13" t="s">
        <v>26</v>
      </c>
    </row>
    <row r="701" spans="1:13" hidden="1" x14ac:dyDescent="0.2">
      <c r="A701" s="1" t="s">
        <v>1754</v>
      </c>
      <c r="B701" s="2" t="s">
        <v>1755</v>
      </c>
      <c r="C701" s="3">
        <v>42404.023356481499</v>
      </c>
      <c r="D701" s="4" t="s">
        <v>133</v>
      </c>
      <c r="E701" s="5" t="s">
        <v>1725</v>
      </c>
      <c r="F701" s="6" t="s">
        <v>53</v>
      </c>
      <c r="G701" s="7">
        <v>42429.541666666701</v>
      </c>
      <c r="H701" s="8" t="s">
        <v>21</v>
      </c>
      <c r="I701" s="9">
        <v>42429.579166666699</v>
      </c>
      <c r="J701" s="10" t="s">
        <v>21</v>
      </c>
      <c r="K701" s="11" t="s">
        <v>1103</v>
      </c>
      <c r="L701" s="12" t="s">
        <v>372</v>
      </c>
      <c r="M701" s="13" t="s">
        <v>26</v>
      </c>
    </row>
    <row r="702" spans="1:13" hidden="1" x14ac:dyDescent="0.2">
      <c r="A702" s="1" t="s">
        <v>1756</v>
      </c>
      <c r="B702" s="2" t="s">
        <v>1757</v>
      </c>
      <c r="C702" s="3">
        <v>42403.7602430556</v>
      </c>
      <c r="D702" s="4" t="s">
        <v>133</v>
      </c>
      <c r="E702" s="5" t="s">
        <v>1758</v>
      </c>
      <c r="F702" s="6" t="s">
        <v>53</v>
      </c>
      <c r="G702" s="7">
        <v>42406.506944444402</v>
      </c>
      <c r="H702" s="8" t="s">
        <v>21</v>
      </c>
      <c r="I702" s="9">
        <v>42406.606249999997</v>
      </c>
      <c r="J702" s="10" t="s">
        <v>21</v>
      </c>
      <c r="K702" s="11" t="s">
        <v>40</v>
      </c>
      <c r="L702" s="12" t="s">
        <v>1425</v>
      </c>
      <c r="M702" s="13" t="s">
        <v>23</v>
      </c>
    </row>
    <row r="703" spans="1:13" hidden="1" x14ac:dyDescent="0.2">
      <c r="A703" s="1" t="s">
        <v>1759</v>
      </c>
      <c r="B703" s="2" t="s">
        <v>1760</v>
      </c>
      <c r="C703" s="3">
        <v>42403.760254629597</v>
      </c>
      <c r="D703" s="4" t="s">
        <v>133</v>
      </c>
      <c r="E703" s="5" t="s">
        <v>1758</v>
      </c>
      <c r="F703" s="6" t="s">
        <v>53</v>
      </c>
      <c r="G703" s="7">
        <v>42409.777777777803</v>
      </c>
      <c r="H703" s="8" t="s">
        <v>21</v>
      </c>
      <c r="I703" s="9">
        <v>42409.423611111102</v>
      </c>
      <c r="J703" s="10" t="s">
        <v>21</v>
      </c>
      <c r="K703" s="11" t="s">
        <v>40</v>
      </c>
      <c r="L703" s="12" t="s">
        <v>1425</v>
      </c>
      <c r="M703" s="13" t="s">
        <v>23</v>
      </c>
    </row>
    <row r="704" spans="1:13" hidden="1" x14ac:dyDescent="0.2">
      <c r="A704" s="1" t="s">
        <v>1761</v>
      </c>
      <c r="B704" s="2" t="s">
        <v>1762</v>
      </c>
      <c r="C704" s="3">
        <v>42403.760254629597</v>
      </c>
      <c r="D704" s="4" t="s">
        <v>133</v>
      </c>
      <c r="E704" s="5" t="s">
        <v>1758</v>
      </c>
      <c r="F704" s="6" t="s">
        <v>53</v>
      </c>
      <c r="G704" s="7">
        <v>42410.649305555598</v>
      </c>
      <c r="H704" s="8" t="s">
        <v>21</v>
      </c>
      <c r="I704" s="9">
        <v>42410.78125</v>
      </c>
      <c r="J704" s="10" t="s">
        <v>21</v>
      </c>
      <c r="K704" s="11" t="s">
        <v>40</v>
      </c>
      <c r="L704" s="12" t="s">
        <v>1425</v>
      </c>
      <c r="M704" s="13" t="s">
        <v>23</v>
      </c>
    </row>
    <row r="705" spans="1:13" hidden="1" x14ac:dyDescent="0.2">
      <c r="A705" s="1" t="s">
        <v>1763</v>
      </c>
      <c r="B705" s="2" t="s">
        <v>1764</v>
      </c>
      <c r="C705" s="3">
        <v>42403.760254629597</v>
      </c>
      <c r="D705" s="4" t="s">
        <v>133</v>
      </c>
      <c r="E705" s="5" t="s">
        <v>1758</v>
      </c>
      <c r="F705" s="6" t="s">
        <v>53</v>
      </c>
      <c r="G705" s="7">
        <v>42422.326388888898</v>
      </c>
      <c r="H705" s="8" t="s">
        <v>21</v>
      </c>
      <c r="I705" s="9">
        <v>42422.388888888898</v>
      </c>
      <c r="J705" s="10" t="s">
        <v>21</v>
      </c>
      <c r="K705" s="11" t="s">
        <v>40</v>
      </c>
      <c r="L705" s="12" t="s">
        <v>1425</v>
      </c>
      <c r="M705" s="13" t="s">
        <v>26</v>
      </c>
    </row>
    <row r="706" spans="1:13" hidden="1" x14ac:dyDescent="0.2">
      <c r="A706" s="1" t="s">
        <v>1765</v>
      </c>
      <c r="B706" s="2" t="s">
        <v>1766</v>
      </c>
      <c r="C706" s="3">
        <v>42403.760254629597</v>
      </c>
      <c r="D706" s="4" t="s">
        <v>133</v>
      </c>
      <c r="E706" s="5" t="s">
        <v>1758</v>
      </c>
      <c r="F706" s="6" t="s">
        <v>53</v>
      </c>
      <c r="G706" s="7">
        <v>42422.5</v>
      </c>
      <c r="H706" s="8" t="s">
        <v>21</v>
      </c>
      <c r="I706" s="9">
        <v>42422.631944444402</v>
      </c>
      <c r="J706" s="10" t="s">
        <v>21</v>
      </c>
      <c r="K706" s="11" t="s">
        <v>40</v>
      </c>
      <c r="L706" s="12" t="s">
        <v>1425</v>
      </c>
      <c r="M706" s="13" t="s">
        <v>26</v>
      </c>
    </row>
    <row r="707" spans="1:13" hidden="1" x14ac:dyDescent="0.2">
      <c r="A707" s="1" t="s">
        <v>1767</v>
      </c>
      <c r="B707" s="2" t="s">
        <v>1768</v>
      </c>
      <c r="C707" s="3">
        <v>42404.023645833302</v>
      </c>
      <c r="D707" s="4" t="s">
        <v>133</v>
      </c>
      <c r="E707" s="5" t="s">
        <v>1758</v>
      </c>
      <c r="F707" s="6" t="s">
        <v>53</v>
      </c>
      <c r="G707" s="7">
        <v>42406.506944444402</v>
      </c>
      <c r="H707" s="8" t="s">
        <v>21</v>
      </c>
      <c r="I707" s="9">
        <v>42406.606249999997</v>
      </c>
      <c r="J707" s="10" t="s">
        <v>21</v>
      </c>
      <c r="K707" s="11" t="s">
        <v>40</v>
      </c>
      <c r="L707" s="12" t="s">
        <v>1425</v>
      </c>
      <c r="M707" s="13" t="s">
        <v>23</v>
      </c>
    </row>
    <row r="708" spans="1:13" hidden="1" x14ac:dyDescent="0.2">
      <c r="A708" s="1" t="s">
        <v>1769</v>
      </c>
      <c r="B708" s="2" t="s">
        <v>1770</v>
      </c>
      <c r="C708" s="3">
        <v>42404.023634259298</v>
      </c>
      <c r="D708" s="4" t="s">
        <v>133</v>
      </c>
      <c r="E708" s="5" t="s">
        <v>1758</v>
      </c>
      <c r="F708" s="6" t="s">
        <v>53</v>
      </c>
      <c r="G708" s="7">
        <v>42409.777777777803</v>
      </c>
      <c r="H708" s="8" t="s">
        <v>21</v>
      </c>
      <c r="I708" s="9">
        <v>42409.423611111102</v>
      </c>
      <c r="J708" s="10" t="s">
        <v>21</v>
      </c>
      <c r="K708" s="11" t="s">
        <v>40</v>
      </c>
      <c r="L708" s="12" t="s">
        <v>1425</v>
      </c>
      <c r="M708" s="13" t="s">
        <v>23</v>
      </c>
    </row>
    <row r="709" spans="1:13" hidden="1" x14ac:dyDescent="0.2">
      <c r="A709" s="1" t="s">
        <v>1771</v>
      </c>
      <c r="B709" s="2" t="s">
        <v>1772</v>
      </c>
      <c r="C709" s="3">
        <v>42404.023692129602</v>
      </c>
      <c r="D709" s="4" t="s">
        <v>133</v>
      </c>
      <c r="E709" s="5" t="s">
        <v>1758</v>
      </c>
      <c r="F709" s="6" t="s">
        <v>53</v>
      </c>
      <c r="G709" s="7">
        <v>42410.649305555598</v>
      </c>
      <c r="H709" s="8" t="s">
        <v>21</v>
      </c>
      <c r="I709" s="9">
        <v>42410.78125</v>
      </c>
      <c r="J709" s="10" t="s">
        <v>21</v>
      </c>
      <c r="K709" s="11" t="s">
        <v>40</v>
      </c>
      <c r="L709" s="12" t="s">
        <v>1425</v>
      </c>
      <c r="M709" s="13" t="s">
        <v>23</v>
      </c>
    </row>
    <row r="710" spans="1:13" hidden="1" x14ac:dyDescent="0.2">
      <c r="A710" s="1" t="s">
        <v>1773</v>
      </c>
      <c r="B710" s="2" t="s">
        <v>1774</v>
      </c>
      <c r="C710" s="3">
        <v>42404.023692129602</v>
      </c>
      <c r="D710" s="4" t="s">
        <v>133</v>
      </c>
      <c r="E710" s="5" t="s">
        <v>1758</v>
      </c>
      <c r="F710" s="6" t="s">
        <v>53</v>
      </c>
      <c r="G710" s="7">
        <v>42422.326388888898</v>
      </c>
      <c r="H710" s="8" t="s">
        <v>21</v>
      </c>
      <c r="I710" s="9">
        <v>42422.388888888898</v>
      </c>
      <c r="J710" s="10" t="s">
        <v>21</v>
      </c>
      <c r="K710" s="11" t="s">
        <v>40</v>
      </c>
      <c r="L710" s="12" t="s">
        <v>1425</v>
      </c>
      <c r="M710" s="13" t="s">
        <v>26</v>
      </c>
    </row>
    <row r="711" spans="1:13" hidden="1" x14ac:dyDescent="0.2">
      <c r="A711" s="1" t="s">
        <v>1775</v>
      </c>
      <c r="B711" s="2" t="s">
        <v>1776</v>
      </c>
      <c r="C711" s="3">
        <v>42404.0237037037</v>
      </c>
      <c r="D711" s="4" t="s">
        <v>133</v>
      </c>
      <c r="E711" s="5" t="s">
        <v>1758</v>
      </c>
      <c r="F711" s="6" t="s">
        <v>53</v>
      </c>
      <c r="G711" s="7">
        <v>42422.5</v>
      </c>
      <c r="H711" s="8" t="s">
        <v>21</v>
      </c>
      <c r="I711" s="9">
        <v>42422.631944444402</v>
      </c>
      <c r="J711" s="10" t="s">
        <v>21</v>
      </c>
      <c r="K711" s="11" t="s">
        <v>40</v>
      </c>
      <c r="L711" s="12" t="s">
        <v>1425</v>
      </c>
      <c r="M711" s="13" t="s">
        <v>26</v>
      </c>
    </row>
    <row r="712" spans="1:13" hidden="1" x14ac:dyDescent="0.2">
      <c r="A712" s="1" t="s">
        <v>1777</v>
      </c>
      <c r="B712" s="2" t="s">
        <v>1778</v>
      </c>
      <c r="C712" s="3">
        <v>43150.0913194444</v>
      </c>
      <c r="D712" s="4" t="s">
        <v>15</v>
      </c>
      <c r="E712" s="5" t="s">
        <v>1779</v>
      </c>
      <c r="F712" s="6" t="s">
        <v>17</v>
      </c>
      <c r="G712" s="7">
        <v>43120.333333333299</v>
      </c>
      <c r="H712" s="8" t="s">
        <v>900</v>
      </c>
      <c r="I712" s="9">
        <v>43120.379166666702</v>
      </c>
      <c r="J712" s="10" t="s">
        <v>18</v>
      </c>
      <c r="K712" s="11" t="s">
        <v>21</v>
      </c>
      <c r="L712" s="12" t="s">
        <v>173</v>
      </c>
      <c r="M712" s="13" t="s">
        <v>23</v>
      </c>
    </row>
    <row r="713" spans="1:13" hidden="1" x14ac:dyDescent="0.2">
      <c r="A713" s="1" t="s">
        <v>1780</v>
      </c>
      <c r="B713" s="2" t="s">
        <v>1781</v>
      </c>
      <c r="C713" s="3">
        <v>43150.0913194444</v>
      </c>
      <c r="D713" s="4" t="s">
        <v>15</v>
      </c>
      <c r="E713" s="5" t="s">
        <v>1779</v>
      </c>
      <c r="F713" s="6" t="s">
        <v>17</v>
      </c>
      <c r="G713" s="7">
        <v>43120.482638888898</v>
      </c>
      <c r="H713" s="8" t="s">
        <v>18</v>
      </c>
      <c r="I713" s="9">
        <v>43121.638888888898</v>
      </c>
      <c r="J713" s="10" t="s">
        <v>19</v>
      </c>
      <c r="K713" s="11" t="s">
        <v>21</v>
      </c>
      <c r="L713" s="12" t="s">
        <v>173</v>
      </c>
      <c r="M713" s="13" t="s">
        <v>23</v>
      </c>
    </row>
    <row r="714" spans="1:13" hidden="1" x14ac:dyDescent="0.2">
      <c r="A714" s="1" t="s">
        <v>1782</v>
      </c>
      <c r="B714" s="2" t="s">
        <v>1783</v>
      </c>
      <c r="C714" s="3">
        <v>43150.091446759303</v>
      </c>
      <c r="D714" s="4" t="s">
        <v>15</v>
      </c>
      <c r="E714" s="5" t="s">
        <v>1779</v>
      </c>
      <c r="F714" s="6" t="s">
        <v>17</v>
      </c>
      <c r="G714" s="15">
        <v>43128.711805555598</v>
      </c>
      <c r="H714" s="16" t="s">
        <v>19</v>
      </c>
      <c r="I714" s="15">
        <v>43128.659722222197</v>
      </c>
      <c r="J714" s="16" t="s">
        <v>18</v>
      </c>
      <c r="K714" s="11" t="s">
        <v>21</v>
      </c>
      <c r="L714" s="12" t="s">
        <v>173</v>
      </c>
      <c r="M714" s="13" t="s">
        <v>26</v>
      </c>
    </row>
    <row r="715" spans="1:13" hidden="1" x14ac:dyDescent="0.2">
      <c r="A715" s="1" t="s">
        <v>1784</v>
      </c>
      <c r="B715" s="2" t="s">
        <v>1785</v>
      </c>
      <c r="C715" s="3">
        <v>43150.091446759303</v>
      </c>
      <c r="D715" s="4" t="s">
        <v>15</v>
      </c>
      <c r="E715" s="5" t="s">
        <v>1779</v>
      </c>
      <c r="F715" s="6" t="s">
        <v>17</v>
      </c>
      <c r="G715" s="15">
        <v>43128.715277777803</v>
      </c>
      <c r="H715" s="16" t="s">
        <v>18</v>
      </c>
      <c r="I715" s="15">
        <v>43128.756249999999</v>
      </c>
      <c r="J715" s="16" t="s">
        <v>900</v>
      </c>
      <c r="K715" s="11" t="s">
        <v>21</v>
      </c>
      <c r="L715" s="12" t="s">
        <v>173</v>
      </c>
      <c r="M715" s="13" t="s">
        <v>26</v>
      </c>
    </row>
    <row r="716" spans="1:13" hidden="1" x14ac:dyDescent="0.2">
      <c r="A716" s="1" t="s">
        <v>1786</v>
      </c>
      <c r="B716" s="2" t="s">
        <v>1787</v>
      </c>
      <c r="C716" s="3">
        <v>42404.023472222201</v>
      </c>
      <c r="D716" s="4" t="s">
        <v>133</v>
      </c>
      <c r="E716" s="5" t="s">
        <v>1788</v>
      </c>
      <c r="F716" s="6" t="s">
        <v>53</v>
      </c>
      <c r="G716" s="7">
        <v>42400.586805555598</v>
      </c>
      <c r="H716" s="8" t="s">
        <v>21</v>
      </c>
      <c r="I716" s="9">
        <v>42400.623611111099</v>
      </c>
      <c r="J716" s="10" t="s">
        <v>21</v>
      </c>
      <c r="K716" s="11" t="s">
        <v>40</v>
      </c>
      <c r="L716" s="12" t="s">
        <v>1596</v>
      </c>
      <c r="M716" s="13" t="s">
        <v>23</v>
      </c>
    </row>
    <row r="717" spans="1:13" hidden="1" x14ac:dyDescent="0.2">
      <c r="A717" s="1" t="s">
        <v>1789</v>
      </c>
      <c r="B717" s="2" t="s">
        <v>1790</v>
      </c>
      <c r="C717" s="3">
        <v>42404.023472222201</v>
      </c>
      <c r="D717" s="4" t="s">
        <v>133</v>
      </c>
      <c r="E717" s="5" t="s">
        <v>1788</v>
      </c>
      <c r="F717" s="6" t="s">
        <v>53</v>
      </c>
      <c r="G717" s="7">
        <v>42400.777777777803</v>
      </c>
      <c r="H717" s="8" t="s">
        <v>21</v>
      </c>
      <c r="I717" s="9">
        <v>42400.423611111102</v>
      </c>
      <c r="J717" s="10" t="s">
        <v>21</v>
      </c>
      <c r="K717" s="11" t="s">
        <v>40</v>
      </c>
      <c r="L717" s="12" t="s">
        <v>1596</v>
      </c>
      <c r="M717" s="13" t="s">
        <v>23</v>
      </c>
    </row>
    <row r="718" spans="1:13" hidden="1" x14ac:dyDescent="0.2">
      <c r="A718" s="1" t="s">
        <v>1791</v>
      </c>
      <c r="B718" s="2" t="s">
        <v>1792</v>
      </c>
      <c r="C718" s="3">
        <v>42404.023472222201</v>
      </c>
      <c r="D718" s="4" t="s">
        <v>133</v>
      </c>
      <c r="E718" s="5" t="s">
        <v>1788</v>
      </c>
      <c r="F718" s="6" t="s">
        <v>53</v>
      </c>
      <c r="G718" s="7">
        <v>42401.600694444402</v>
      </c>
      <c r="H718" s="8" t="s">
        <v>21</v>
      </c>
      <c r="I718" s="9">
        <v>42401.711805555598</v>
      </c>
      <c r="J718" s="10" t="s">
        <v>21</v>
      </c>
      <c r="K718" s="11" t="s">
        <v>40</v>
      </c>
      <c r="L718" s="12" t="s">
        <v>1596</v>
      </c>
      <c r="M718" s="13" t="s">
        <v>23</v>
      </c>
    </row>
    <row r="719" spans="1:13" hidden="1" x14ac:dyDescent="0.2">
      <c r="A719" s="1" t="s">
        <v>1793</v>
      </c>
      <c r="B719" s="2" t="s">
        <v>1794</v>
      </c>
      <c r="C719" s="3">
        <v>42404.023472222201</v>
      </c>
      <c r="D719" s="4" t="s">
        <v>133</v>
      </c>
      <c r="E719" s="5" t="s">
        <v>1788</v>
      </c>
      <c r="F719" s="6" t="s">
        <v>53</v>
      </c>
      <c r="G719" s="7">
        <v>42408.465277777803</v>
      </c>
      <c r="H719" s="8" t="s">
        <v>21</v>
      </c>
      <c r="I719" s="9">
        <v>42408.545138888898</v>
      </c>
      <c r="J719" s="10" t="s">
        <v>21</v>
      </c>
      <c r="K719" s="11" t="s">
        <v>40</v>
      </c>
      <c r="L719" s="12" t="s">
        <v>1596</v>
      </c>
      <c r="M719" s="13" t="s">
        <v>23</v>
      </c>
    </row>
    <row r="720" spans="1:13" hidden="1" x14ac:dyDescent="0.2">
      <c r="A720" s="1" t="s">
        <v>1795</v>
      </c>
      <c r="B720" s="2" t="s">
        <v>1796</v>
      </c>
      <c r="C720" s="3">
        <v>42404.023472222201</v>
      </c>
      <c r="D720" s="4" t="s">
        <v>133</v>
      </c>
      <c r="E720" s="5" t="s">
        <v>1788</v>
      </c>
      <c r="F720" s="6" t="s">
        <v>53</v>
      </c>
      <c r="G720" s="7">
        <v>42408.621527777803</v>
      </c>
      <c r="H720" s="8" t="s">
        <v>21</v>
      </c>
      <c r="I720" s="9">
        <v>42408.65625</v>
      </c>
      <c r="J720" s="10" t="s">
        <v>21</v>
      </c>
      <c r="K720" s="11" t="s">
        <v>40</v>
      </c>
      <c r="L720" s="12" t="s">
        <v>1596</v>
      </c>
      <c r="M720" s="13" t="s">
        <v>23</v>
      </c>
    </row>
    <row r="721" spans="1:13" hidden="1" x14ac:dyDescent="0.2">
      <c r="A721" s="1" t="s">
        <v>1797</v>
      </c>
      <c r="B721" s="2" t="s">
        <v>1798</v>
      </c>
      <c r="C721" s="3">
        <v>42404.023472222201</v>
      </c>
      <c r="D721" s="4" t="s">
        <v>133</v>
      </c>
      <c r="E721" s="5" t="s">
        <v>1788</v>
      </c>
      <c r="F721" s="6" t="s">
        <v>53</v>
      </c>
      <c r="G721" s="7">
        <v>42411.690972222197</v>
      </c>
      <c r="H721" s="8" t="s">
        <v>21</v>
      </c>
      <c r="I721" s="9">
        <v>42411.753472222197</v>
      </c>
      <c r="J721" s="10" t="s">
        <v>21</v>
      </c>
      <c r="K721" s="11" t="s">
        <v>40</v>
      </c>
      <c r="L721" s="12" t="s">
        <v>1596</v>
      </c>
      <c r="M721" s="13" t="s">
        <v>23</v>
      </c>
    </row>
    <row r="722" spans="1:13" hidden="1" x14ac:dyDescent="0.2">
      <c r="A722" s="1" t="s">
        <v>1799</v>
      </c>
      <c r="B722" s="2" t="s">
        <v>1800</v>
      </c>
      <c r="C722" s="3">
        <v>42404.023472222201</v>
      </c>
      <c r="D722" s="4" t="s">
        <v>133</v>
      </c>
      <c r="E722" s="5" t="s">
        <v>1788</v>
      </c>
      <c r="F722" s="6" t="s">
        <v>53</v>
      </c>
      <c r="G722" s="7">
        <v>42422.326388888898</v>
      </c>
      <c r="H722" s="8" t="s">
        <v>21</v>
      </c>
      <c r="I722" s="9">
        <v>42422.388888888898</v>
      </c>
      <c r="J722" s="10" t="s">
        <v>21</v>
      </c>
      <c r="K722" s="11" t="s">
        <v>40</v>
      </c>
      <c r="L722" s="12" t="s">
        <v>1596</v>
      </c>
      <c r="M722" s="13" t="s">
        <v>26</v>
      </c>
    </row>
    <row r="723" spans="1:13" hidden="1" x14ac:dyDescent="0.2">
      <c r="A723" s="1" t="s">
        <v>1801</v>
      </c>
      <c r="B723" s="2" t="s">
        <v>1802</v>
      </c>
      <c r="C723" s="3">
        <v>42404.023472222201</v>
      </c>
      <c r="D723" s="4" t="s">
        <v>133</v>
      </c>
      <c r="E723" s="5" t="s">
        <v>1788</v>
      </c>
      <c r="F723" s="6" t="s">
        <v>53</v>
      </c>
      <c r="G723" s="7">
        <v>42422.5625</v>
      </c>
      <c r="H723" s="8" t="s">
        <v>21</v>
      </c>
      <c r="I723" s="9">
        <v>42422.645833333299</v>
      </c>
      <c r="J723" s="10" t="s">
        <v>21</v>
      </c>
      <c r="K723" s="11" t="s">
        <v>40</v>
      </c>
      <c r="L723" s="12" t="s">
        <v>1596</v>
      </c>
      <c r="M723" s="13" t="s">
        <v>26</v>
      </c>
    </row>
    <row r="724" spans="1:13" hidden="1" x14ac:dyDescent="0.2">
      <c r="A724" s="1" t="s">
        <v>1803</v>
      </c>
      <c r="B724" s="2" t="s">
        <v>1804</v>
      </c>
      <c r="C724" s="3">
        <v>42404.023472222201</v>
      </c>
      <c r="D724" s="4" t="s">
        <v>133</v>
      </c>
      <c r="E724" s="5" t="s">
        <v>1788</v>
      </c>
      <c r="F724" s="6" t="s">
        <v>53</v>
      </c>
      <c r="G724" s="7">
        <v>42422.743055555598</v>
      </c>
      <c r="H724" s="8" t="s">
        <v>21</v>
      </c>
      <c r="I724" s="9">
        <v>42422.78125</v>
      </c>
      <c r="J724" s="10" t="s">
        <v>21</v>
      </c>
      <c r="K724" s="11" t="s">
        <v>40</v>
      </c>
      <c r="L724" s="12" t="s">
        <v>1596</v>
      </c>
      <c r="M724" s="13" t="s">
        <v>26</v>
      </c>
    </row>
    <row r="725" spans="1:13" hidden="1" x14ac:dyDescent="0.2">
      <c r="A725" s="1" t="s">
        <v>1805</v>
      </c>
      <c r="B725" s="2" t="s">
        <v>1806</v>
      </c>
      <c r="C725" s="3">
        <v>43150.091377314799</v>
      </c>
      <c r="D725" s="4" t="s">
        <v>15</v>
      </c>
      <c r="E725" s="5" t="s">
        <v>1807</v>
      </c>
      <c r="F725" s="6" t="s">
        <v>17</v>
      </c>
      <c r="G725" s="7">
        <v>43131.510416666701</v>
      </c>
      <c r="H725" s="8" t="s">
        <v>62</v>
      </c>
      <c r="I725" s="9">
        <v>43132.680555555598</v>
      </c>
      <c r="J725" s="10" t="s">
        <v>19</v>
      </c>
      <c r="K725" s="11" t="s">
        <v>40</v>
      </c>
      <c r="L725" s="12" t="s">
        <v>620</v>
      </c>
      <c r="M725" s="13" t="s">
        <v>23</v>
      </c>
    </row>
    <row r="726" spans="1:13" x14ac:dyDescent="0.2">
      <c r="A726" s="1" t="s">
        <v>7505</v>
      </c>
      <c r="B726" s="2" t="s">
        <v>7506</v>
      </c>
      <c r="C726" s="3">
        <v>43150.092025462996</v>
      </c>
      <c r="D726" s="4" t="s">
        <v>15</v>
      </c>
      <c r="E726" s="5" t="s">
        <v>7500</v>
      </c>
      <c r="F726" s="6" t="s">
        <v>17</v>
      </c>
      <c r="G726" s="15">
        <v>43164.534722222197</v>
      </c>
      <c r="H726" s="16" t="s">
        <v>1632</v>
      </c>
      <c r="I726" s="15">
        <v>43164.555555555598</v>
      </c>
      <c r="J726" s="16" t="s">
        <v>375</v>
      </c>
      <c r="K726" s="11" t="s">
        <v>40</v>
      </c>
      <c r="L726" s="12" t="s">
        <v>1596</v>
      </c>
      <c r="M726" s="13" t="s">
        <v>26</v>
      </c>
    </row>
    <row r="727" spans="1:13" x14ac:dyDescent="0.2">
      <c r="A727" s="1" t="s">
        <v>7513</v>
      </c>
      <c r="B727" s="2" t="s">
        <v>7514</v>
      </c>
      <c r="C727" s="3">
        <v>43146.530787037002</v>
      </c>
      <c r="D727" s="4" t="s">
        <v>15</v>
      </c>
      <c r="E727" s="5" t="s">
        <v>7500</v>
      </c>
      <c r="F727" s="6" t="s">
        <v>17</v>
      </c>
      <c r="G727" s="15">
        <v>43157.555555555598</v>
      </c>
      <c r="H727" s="16" t="s">
        <v>19</v>
      </c>
      <c r="I727" s="15">
        <v>43157.704861111102</v>
      </c>
      <c r="J727" s="16" t="s">
        <v>375</v>
      </c>
      <c r="K727" s="11" t="s">
        <v>40</v>
      </c>
      <c r="L727" s="12" t="s">
        <v>1596</v>
      </c>
      <c r="M727" s="13" t="s">
        <v>26</v>
      </c>
    </row>
    <row r="728" spans="1:13" hidden="1" x14ac:dyDescent="0.2">
      <c r="A728" s="1" t="s">
        <v>1812</v>
      </c>
      <c r="B728" s="2" t="s">
        <v>1813</v>
      </c>
      <c r="C728" s="3">
        <v>43150.091793981497</v>
      </c>
      <c r="D728" s="4" t="s">
        <v>15</v>
      </c>
      <c r="E728" s="5" t="s">
        <v>1807</v>
      </c>
      <c r="F728" s="6" t="s">
        <v>17</v>
      </c>
      <c r="G728" s="7">
        <v>43131.388888888898</v>
      </c>
      <c r="H728" s="8" t="s">
        <v>81</v>
      </c>
      <c r="I728" s="9">
        <v>43131.412499999999</v>
      </c>
      <c r="J728" s="10" t="s">
        <v>62</v>
      </c>
      <c r="K728" s="11" t="s">
        <v>40</v>
      </c>
      <c r="L728" s="12" t="s">
        <v>620</v>
      </c>
      <c r="M728" s="13" t="s">
        <v>23</v>
      </c>
    </row>
    <row r="729" spans="1:13" hidden="1" x14ac:dyDescent="0.2">
      <c r="A729" s="1" t="s">
        <v>1814</v>
      </c>
      <c r="B729" s="2" t="s">
        <v>1815</v>
      </c>
      <c r="C729" s="3">
        <v>43150.091377314799</v>
      </c>
      <c r="D729" s="4" t="s">
        <v>15</v>
      </c>
      <c r="E729" s="5" t="s">
        <v>1816</v>
      </c>
      <c r="F729" s="6" t="s">
        <v>17</v>
      </c>
      <c r="G729" s="15">
        <v>43162.746527777803</v>
      </c>
      <c r="H729" s="16" t="s">
        <v>19</v>
      </c>
      <c r="I729" s="15">
        <v>43162.4375</v>
      </c>
      <c r="J729" s="16" t="s">
        <v>62</v>
      </c>
      <c r="K729" s="11" t="s">
        <v>21</v>
      </c>
      <c r="L729" s="12" t="s">
        <v>222</v>
      </c>
      <c r="M729" s="13" t="s">
        <v>26</v>
      </c>
    </row>
    <row r="730" spans="1:13" hidden="1" x14ac:dyDescent="0.2">
      <c r="A730" s="1" t="s">
        <v>1817</v>
      </c>
      <c r="B730" s="2" t="s">
        <v>1818</v>
      </c>
      <c r="C730" s="3">
        <v>43150.091388888897</v>
      </c>
      <c r="D730" s="4" t="s">
        <v>15</v>
      </c>
      <c r="E730" s="5" t="s">
        <v>1816</v>
      </c>
      <c r="F730" s="6" t="s">
        <v>17</v>
      </c>
      <c r="G730" s="7">
        <v>43136.517361111102</v>
      </c>
      <c r="H730" s="8" t="s">
        <v>62</v>
      </c>
      <c r="I730" s="9">
        <v>43136.680555555598</v>
      </c>
      <c r="J730" s="10" t="s">
        <v>19</v>
      </c>
      <c r="K730" s="11" t="s">
        <v>21</v>
      </c>
      <c r="L730" s="12" t="s">
        <v>222</v>
      </c>
      <c r="M730" s="13" t="s">
        <v>23</v>
      </c>
    </row>
    <row r="731" spans="1:13" hidden="1" x14ac:dyDescent="0.2">
      <c r="A731" s="1" t="s">
        <v>1819</v>
      </c>
      <c r="B731" s="2" t="s">
        <v>1820</v>
      </c>
      <c r="C731" s="3">
        <v>43150.091423611098</v>
      </c>
      <c r="D731" s="4" t="s">
        <v>15</v>
      </c>
      <c r="E731" s="5" t="s">
        <v>1816</v>
      </c>
      <c r="F731" s="6" t="s">
        <v>17</v>
      </c>
      <c r="G731" s="7">
        <v>43136.388888888898</v>
      </c>
      <c r="H731" s="8" t="s">
        <v>81</v>
      </c>
      <c r="I731" s="9">
        <v>43136.412499999999</v>
      </c>
      <c r="J731" s="10" t="s">
        <v>62</v>
      </c>
      <c r="K731" s="11" t="s">
        <v>21</v>
      </c>
      <c r="L731" s="12" t="s">
        <v>222</v>
      </c>
      <c r="M731" s="13" t="s">
        <v>23</v>
      </c>
    </row>
    <row r="732" spans="1:13" hidden="1" x14ac:dyDescent="0.2">
      <c r="A732" s="1" t="s">
        <v>1821</v>
      </c>
      <c r="B732" s="2" t="s">
        <v>1822</v>
      </c>
      <c r="C732" s="3">
        <v>43150.091423611098</v>
      </c>
      <c r="D732" s="4" t="s">
        <v>15</v>
      </c>
      <c r="E732" s="5" t="s">
        <v>1816</v>
      </c>
      <c r="F732" s="6" t="s">
        <v>17</v>
      </c>
      <c r="G732" s="15">
        <v>43162.545138888898</v>
      </c>
      <c r="H732" s="16" t="s">
        <v>62</v>
      </c>
      <c r="I732" s="15">
        <v>43162.644444444399</v>
      </c>
      <c r="J732" s="16" t="s">
        <v>81</v>
      </c>
      <c r="K732" s="11" t="s">
        <v>21</v>
      </c>
      <c r="L732" s="12" t="s">
        <v>222</v>
      </c>
      <c r="M732" s="13" t="s">
        <v>26</v>
      </c>
    </row>
    <row r="733" spans="1:13" hidden="1" x14ac:dyDescent="0.2">
      <c r="A733" s="1" t="s">
        <v>1823</v>
      </c>
      <c r="B733" s="2" t="s">
        <v>1824</v>
      </c>
      <c r="C733" s="3">
        <v>42580.5916782407</v>
      </c>
      <c r="D733" s="4" t="s">
        <v>37</v>
      </c>
      <c r="E733" s="5" t="s">
        <v>1825</v>
      </c>
      <c r="F733" s="6" t="s">
        <v>53</v>
      </c>
      <c r="G733" s="7">
        <v>42577.392361111102</v>
      </c>
      <c r="H733" s="8" t="s">
        <v>21</v>
      </c>
      <c r="I733" s="9">
        <v>42577.4375</v>
      </c>
      <c r="J733" s="10" t="s">
        <v>21</v>
      </c>
      <c r="K733" s="11" t="s">
        <v>21</v>
      </c>
      <c r="L733" s="12" t="s">
        <v>210</v>
      </c>
      <c r="M733" s="13" t="s">
        <v>23</v>
      </c>
    </row>
    <row r="734" spans="1:13" hidden="1" x14ac:dyDescent="0.2">
      <c r="A734" s="1" t="s">
        <v>1826</v>
      </c>
      <c r="B734" s="2" t="s">
        <v>1827</v>
      </c>
      <c r="C734" s="3">
        <v>42580.592256944401</v>
      </c>
      <c r="D734" s="4" t="s">
        <v>37</v>
      </c>
      <c r="E734" s="5" t="s">
        <v>1825</v>
      </c>
      <c r="F734" s="6" t="s">
        <v>53</v>
      </c>
      <c r="G734" s="7">
        <v>42605.767361111102</v>
      </c>
      <c r="H734" s="8" t="s">
        <v>21</v>
      </c>
      <c r="I734" s="9">
        <v>42605.322916666701</v>
      </c>
      <c r="J734" s="10" t="s">
        <v>21</v>
      </c>
      <c r="K734" s="11" t="s">
        <v>21</v>
      </c>
      <c r="L734" s="12" t="s">
        <v>210</v>
      </c>
      <c r="M734" s="13" t="s">
        <v>26</v>
      </c>
    </row>
    <row r="735" spans="1:13" hidden="1" x14ac:dyDescent="0.2">
      <c r="A735" s="1" t="s">
        <v>1828</v>
      </c>
      <c r="B735" s="2" t="s">
        <v>1829</v>
      </c>
      <c r="C735" s="3">
        <v>42576.738576388903</v>
      </c>
      <c r="D735" s="4" t="s">
        <v>37</v>
      </c>
      <c r="E735" s="5" t="s">
        <v>1830</v>
      </c>
      <c r="F735" s="6" t="s">
        <v>17</v>
      </c>
      <c r="G735" s="7">
        <v>42605.836805555598</v>
      </c>
      <c r="H735" s="8" t="s">
        <v>21</v>
      </c>
      <c r="I735" s="9">
        <v>42606.21875</v>
      </c>
      <c r="J735" s="10" t="s">
        <v>21</v>
      </c>
      <c r="K735" s="11" t="s">
        <v>21</v>
      </c>
      <c r="L735" s="12" t="s">
        <v>346</v>
      </c>
      <c r="M735" s="13" t="s">
        <v>26</v>
      </c>
    </row>
    <row r="736" spans="1:13" hidden="1" x14ac:dyDescent="0.2">
      <c r="A736" s="1" t="s">
        <v>1831</v>
      </c>
      <c r="B736" s="2" t="s">
        <v>1832</v>
      </c>
      <c r="C736" s="3">
        <v>43150.0913657407</v>
      </c>
      <c r="D736" s="4" t="s">
        <v>15</v>
      </c>
      <c r="E736" s="5" t="s">
        <v>1833</v>
      </c>
      <c r="F736" s="6" t="s">
        <v>17</v>
      </c>
      <c r="G736" s="7">
        <v>43130.291666666701</v>
      </c>
      <c r="H736" s="8" t="s">
        <v>900</v>
      </c>
      <c r="I736" s="9">
        <v>43130.337500000001</v>
      </c>
      <c r="J736" s="10" t="s">
        <v>18</v>
      </c>
      <c r="K736" s="11" t="s">
        <v>549</v>
      </c>
      <c r="L736" s="12" t="s">
        <v>1834</v>
      </c>
      <c r="M736" s="13" t="s">
        <v>23</v>
      </c>
    </row>
    <row r="737" spans="1:13" hidden="1" x14ac:dyDescent="0.2">
      <c r="A737" s="1" t="s">
        <v>1835</v>
      </c>
      <c r="B737" s="2" t="s">
        <v>1836</v>
      </c>
      <c r="C737" s="3">
        <v>43150.0913657407</v>
      </c>
      <c r="D737" s="4" t="s">
        <v>15</v>
      </c>
      <c r="E737" s="5" t="s">
        <v>1833</v>
      </c>
      <c r="F737" s="6" t="s">
        <v>17</v>
      </c>
      <c r="G737" s="7">
        <v>43130.482638888898</v>
      </c>
      <c r="H737" s="8" t="s">
        <v>18</v>
      </c>
      <c r="I737" s="9">
        <v>43131.638888888898</v>
      </c>
      <c r="J737" s="10" t="s">
        <v>19</v>
      </c>
      <c r="K737" s="11" t="s">
        <v>549</v>
      </c>
      <c r="L737" s="12" t="s">
        <v>1834</v>
      </c>
      <c r="M737" s="13" t="s">
        <v>23</v>
      </c>
    </row>
    <row r="738" spans="1:13" hidden="1" x14ac:dyDescent="0.2">
      <c r="A738" s="1" t="s">
        <v>1837</v>
      </c>
      <c r="B738" s="2" t="s">
        <v>1838</v>
      </c>
      <c r="C738" s="3">
        <v>43150.091377314799</v>
      </c>
      <c r="D738" s="4" t="s">
        <v>15</v>
      </c>
      <c r="E738" s="5" t="s">
        <v>1833</v>
      </c>
      <c r="F738" s="6" t="s">
        <v>17</v>
      </c>
      <c r="G738" s="15">
        <v>43159.711805555598</v>
      </c>
      <c r="H738" s="16" t="s">
        <v>19</v>
      </c>
      <c r="I738" s="15">
        <v>43159.659722222197</v>
      </c>
      <c r="J738" s="16" t="s">
        <v>18</v>
      </c>
      <c r="K738" s="11" t="s">
        <v>549</v>
      </c>
      <c r="L738" s="12" t="s">
        <v>1834</v>
      </c>
      <c r="M738" s="13" t="s">
        <v>26</v>
      </c>
    </row>
    <row r="739" spans="1:13" hidden="1" x14ac:dyDescent="0.2">
      <c r="A739" s="1" t="s">
        <v>1839</v>
      </c>
      <c r="B739" s="2" t="s">
        <v>1840</v>
      </c>
      <c r="C739" s="3">
        <v>43150.091377314799</v>
      </c>
      <c r="D739" s="4" t="s">
        <v>15</v>
      </c>
      <c r="E739" s="5" t="s">
        <v>1833</v>
      </c>
      <c r="F739" s="6" t="s">
        <v>17</v>
      </c>
      <c r="G739" s="15">
        <v>43159.756944444402</v>
      </c>
      <c r="H739" s="16" t="s">
        <v>18</v>
      </c>
      <c r="I739" s="15">
        <v>43159.797916666699</v>
      </c>
      <c r="J739" s="16" t="s">
        <v>900</v>
      </c>
      <c r="K739" s="11" t="s">
        <v>549</v>
      </c>
      <c r="L739" s="12" t="s">
        <v>1834</v>
      </c>
      <c r="M739" s="13" t="s">
        <v>26</v>
      </c>
    </row>
    <row r="740" spans="1:13" hidden="1" x14ac:dyDescent="0.2">
      <c r="A740" s="1" t="s">
        <v>1841</v>
      </c>
      <c r="B740" s="2" t="s">
        <v>1842</v>
      </c>
      <c r="C740" s="3">
        <v>42403.760011574101</v>
      </c>
      <c r="D740" s="4" t="s">
        <v>133</v>
      </c>
      <c r="E740" s="5" t="s">
        <v>1843</v>
      </c>
      <c r="F740" s="6" t="s">
        <v>53</v>
      </c>
      <c r="G740" s="7">
        <v>42407.559027777803</v>
      </c>
      <c r="H740" s="8" t="s">
        <v>21</v>
      </c>
      <c r="I740" s="9">
        <v>42407.797916666699</v>
      </c>
      <c r="J740" s="10" t="s">
        <v>21</v>
      </c>
      <c r="K740" s="11" t="s">
        <v>40</v>
      </c>
      <c r="L740" s="12" t="s">
        <v>83</v>
      </c>
      <c r="M740" s="13" t="s">
        <v>23</v>
      </c>
    </row>
    <row r="741" spans="1:13" hidden="1" x14ac:dyDescent="0.2">
      <c r="A741" s="1" t="s">
        <v>1844</v>
      </c>
      <c r="B741" s="2" t="s">
        <v>1845</v>
      </c>
      <c r="C741" s="3">
        <v>42403.760011574101</v>
      </c>
      <c r="D741" s="4" t="s">
        <v>133</v>
      </c>
      <c r="E741" s="5" t="s">
        <v>1843</v>
      </c>
      <c r="F741" s="6" t="s">
        <v>53</v>
      </c>
      <c r="G741" s="7">
        <v>42407.892361111102</v>
      </c>
      <c r="H741" s="8" t="s">
        <v>21</v>
      </c>
      <c r="I741" s="9">
        <v>42408.465277777803</v>
      </c>
      <c r="J741" s="10" t="s">
        <v>21</v>
      </c>
      <c r="K741" s="11" t="s">
        <v>40</v>
      </c>
      <c r="L741" s="12" t="s">
        <v>83</v>
      </c>
      <c r="M741" s="13" t="s">
        <v>23</v>
      </c>
    </row>
    <row r="742" spans="1:13" hidden="1" x14ac:dyDescent="0.2">
      <c r="A742" s="1" t="s">
        <v>1846</v>
      </c>
      <c r="B742" s="2" t="s">
        <v>1847</v>
      </c>
      <c r="C742" s="3">
        <v>42403.760011574101</v>
      </c>
      <c r="D742" s="4" t="s">
        <v>133</v>
      </c>
      <c r="E742" s="5" t="s">
        <v>1843</v>
      </c>
      <c r="F742" s="6" t="s">
        <v>53</v>
      </c>
      <c r="G742" s="7">
        <v>42408.527777777803</v>
      </c>
      <c r="H742" s="8" t="s">
        <v>21</v>
      </c>
      <c r="I742" s="9">
        <v>42408.611111111102</v>
      </c>
      <c r="J742" s="10" t="s">
        <v>21</v>
      </c>
      <c r="K742" s="11" t="s">
        <v>40</v>
      </c>
      <c r="L742" s="12" t="s">
        <v>83</v>
      </c>
      <c r="M742" s="13" t="s">
        <v>23</v>
      </c>
    </row>
    <row r="743" spans="1:13" hidden="1" x14ac:dyDescent="0.2">
      <c r="A743" s="1" t="s">
        <v>1848</v>
      </c>
      <c r="B743" s="2" t="s">
        <v>1849</v>
      </c>
      <c r="C743" s="3">
        <v>42403.760011574101</v>
      </c>
      <c r="D743" s="4" t="s">
        <v>133</v>
      </c>
      <c r="E743" s="5" t="s">
        <v>1843</v>
      </c>
      <c r="F743" s="6" t="s">
        <v>53</v>
      </c>
      <c r="G743" s="7">
        <v>42422.319444444402</v>
      </c>
      <c r="H743" s="8" t="s">
        <v>21</v>
      </c>
      <c r="I743" s="9">
        <v>42422.413194444402</v>
      </c>
      <c r="J743" s="10" t="s">
        <v>21</v>
      </c>
      <c r="K743" s="11" t="s">
        <v>40</v>
      </c>
      <c r="L743" s="12" t="s">
        <v>83</v>
      </c>
      <c r="M743" s="13" t="s">
        <v>26</v>
      </c>
    </row>
    <row r="744" spans="1:13" hidden="1" x14ac:dyDescent="0.2">
      <c r="A744" s="1" t="s">
        <v>1850</v>
      </c>
      <c r="B744" s="2" t="s">
        <v>1851</v>
      </c>
      <c r="C744" s="3">
        <v>42403.760011574101</v>
      </c>
      <c r="D744" s="4" t="s">
        <v>133</v>
      </c>
      <c r="E744" s="5" t="s">
        <v>1843</v>
      </c>
      <c r="F744" s="6" t="s">
        <v>53</v>
      </c>
      <c r="G744" s="7">
        <v>42422.493055555598</v>
      </c>
      <c r="H744" s="8" t="s">
        <v>21</v>
      </c>
      <c r="I744" s="9">
        <v>42422.614583333299</v>
      </c>
      <c r="J744" s="10" t="s">
        <v>21</v>
      </c>
      <c r="K744" s="11" t="s">
        <v>40</v>
      </c>
      <c r="L744" s="12" t="s">
        <v>83</v>
      </c>
      <c r="M744" s="13" t="s">
        <v>26</v>
      </c>
    </row>
    <row r="745" spans="1:13" hidden="1" x14ac:dyDescent="0.2">
      <c r="A745" s="1" t="s">
        <v>1852</v>
      </c>
      <c r="B745" s="2" t="s">
        <v>1853</v>
      </c>
      <c r="C745" s="3">
        <v>42403.760011574101</v>
      </c>
      <c r="D745" s="4" t="s">
        <v>133</v>
      </c>
      <c r="E745" s="5" t="s">
        <v>1843</v>
      </c>
      <c r="F745" s="6" t="s">
        <v>53</v>
      </c>
      <c r="G745" s="7">
        <v>42422.670138888898</v>
      </c>
      <c r="H745" s="8" t="s">
        <v>21</v>
      </c>
      <c r="I745" s="9">
        <v>42422.769444444399</v>
      </c>
      <c r="J745" s="10" t="s">
        <v>21</v>
      </c>
      <c r="K745" s="11" t="s">
        <v>40</v>
      </c>
      <c r="L745" s="12" t="s">
        <v>83</v>
      </c>
      <c r="M745" s="13" t="s">
        <v>26</v>
      </c>
    </row>
    <row r="746" spans="1:13" hidden="1" x14ac:dyDescent="0.2">
      <c r="A746" s="1" t="s">
        <v>1854</v>
      </c>
      <c r="B746" s="2" t="s">
        <v>1855</v>
      </c>
      <c r="C746" s="3">
        <v>42404.023414351897</v>
      </c>
      <c r="D746" s="4" t="s">
        <v>133</v>
      </c>
      <c r="E746" s="5" t="s">
        <v>1843</v>
      </c>
      <c r="F746" s="6" t="s">
        <v>53</v>
      </c>
      <c r="G746" s="7">
        <v>42407.559027777803</v>
      </c>
      <c r="H746" s="8" t="s">
        <v>21</v>
      </c>
      <c r="I746" s="9">
        <v>42407.797916666699</v>
      </c>
      <c r="J746" s="10" t="s">
        <v>21</v>
      </c>
      <c r="K746" s="11" t="s">
        <v>40</v>
      </c>
      <c r="L746" s="12" t="s">
        <v>83</v>
      </c>
      <c r="M746" s="13" t="s">
        <v>23</v>
      </c>
    </row>
    <row r="747" spans="1:13" hidden="1" x14ac:dyDescent="0.2">
      <c r="A747" s="1" t="s">
        <v>1856</v>
      </c>
      <c r="B747" s="2" t="s">
        <v>1857</v>
      </c>
      <c r="C747" s="3">
        <v>42404.023414351897</v>
      </c>
      <c r="D747" s="4" t="s">
        <v>133</v>
      </c>
      <c r="E747" s="5" t="s">
        <v>1843</v>
      </c>
      <c r="F747" s="6" t="s">
        <v>53</v>
      </c>
      <c r="G747" s="7">
        <v>42407.892361111102</v>
      </c>
      <c r="H747" s="8" t="s">
        <v>21</v>
      </c>
      <c r="I747" s="9">
        <v>42408.465277777803</v>
      </c>
      <c r="J747" s="10" t="s">
        <v>21</v>
      </c>
      <c r="K747" s="11" t="s">
        <v>40</v>
      </c>
      <c r="L747" s="12" t="s">
        <v>83</v>
      </c>
      <c r="M747" s="13" t="s">
        <v>23</v>
      </c>
    </row>
    <row r="748" spans="1:13" hidden="1" x14ac:dyDescent="0.2">
      <c r="A748" s="1" t="s">
        <v>1858</v>
      </c>
      <c r="B748" s="2" t="s">
        <v>1859</v>
      </c>
      <c r="C748" s="3">
        <v>42404.023414351897</v>
      </c>
      <c r="D748" s="4" t="s">
        <v>133</v>
      </c>
      <c r="E748" s="5" t="s">
        <v>1843</v>
      </c>
      <c r="F748" s="6" t="s">
        <v>53</v>
      </c>
      <c r="G748" s="7">
        <v>42408.527777777803</v>
      </c>
      <c r="H748" s="8" t="s">
        <v>21</v>
      </c>
      <c r="I748" s="9">
        <v>42408.611111111102</v>
      </c>
      <c r="J748" s="10" t="s">
        <v>21</v>
      </c>
      <c r="K748" s="11" t="s">
        <v>40</v>
      </c>
      <c r="L748" s="12" t="s">
        <v>83</v>
      </c>
      <c r="M748" s="13" t="s">
        <v>23</v>
      </c>
    </row>
    <row r="749" spans="1:13" hidden="1" x14ac:dyDescent="0.2">
      <c r="A749" s="1" t="s">
        <v>1860</v>
      </c>
      <c r="B749" s="2" t="s">
        <v>1861</v>
      </c>
      <c r="C749" s="3">
        <v>42404.023414351897</v>
      </c>
      <c r="D749" s="4" t="s">
        <v>133</v>
      </c>
      <c r="E749" s="5" t="s">
        <v>1843</v>
      </c>
      <c r="F749" s="6" t="s">
        <v>53</v>
      </c>
      <c r="G749" s="7">
        <v>42422.319444444402</v>
      </c>
      <c r="H749" s="8" t="s">
        <v>21</v>
      </c>
      <c r="I749" s="9">
        <v>42422.413194444402</v>
      </c>
      <c r="J749" s="10" t="s">
        <v>21</v>
      </c>
      <c r="K749" s="11" t="s">
        <v>40</v>
      </c>
      <c r="L749" s="12" t="s">
        <v>83</v>
      </c>
      <c r="M749" s="13" t="s">
        <v>26</v>
      </c>
    </row>
    <row r="750" spans="1:13" hidden="1" x14ac:dyDescent="0.2">
      <c r="A750" s="1" t="s">
        <v>1862</v>
      </c>
      <c r="B750" s="2" t="s">
        <v>1863</v>
      </c>
      <c r="C750" s="3">
        <v>42404.023414351897</v>
      </c>
      <c r="D750" s="4" t="s">
        <v>133</v>
      </c>
      <c r="E750" s="5" t="s">
        <v>1843</v>
      </c>
      <c r="F750" s="6" t="s">
        <v>53</v>
      </c>
      <c r="G750" s="7">
        <v>42422.493055555598</v>
      </c>
      <c r="H750" s="8" t="s">
        <v>21</v>
      </c>
      <c r="I750" s="9">
        <v>42422.614583333299</v>
      </c>
      <c r="J750" s="10" t="s">
        <v>21</v>
      </c>
      <c r="K750" s="11" t="s">
        <v>40</v>
      </c>
      <c r="L750" s="12" t="s">
        <v>83</v>
      </c>
      <c r="M750" s="13" t="s">
        <v>26</v>
      </c>
    </row>
    <row r="751" spans="1:13" hidden="1" x14ac:dyDescent="0.2">
      <c r="A751" s="1" t="s">
        <v>1864</v>
      </c>
      <c r="B751" s="2" t="s">
        <v>1865</v>
      </c>
      <c r="C751" s="3">
        <v>42404.023414351897</v>
      </c>
      <c r="D751" s="4" t="s">
        <v>133</v>
      </c>
      <c r="E751" s="5" t="s">
        <v>1843</v>
      </c>
      <c r="F751" s="6" t="s">
        <v>53</v>
      </c>
      <c r="G751" s="7">
        <v>42422.670138888898</v>
      </c>
      <c r="H751" s="8" t="s">
        <v>21</v>
      </c>
      <c r="I751" s="9">
        <v>42422.769444444399</v>
      </c>
      <c r="J751" s="10" t="s">
        <v>21</v>
      </c>
      <c r="K751" s="11" t="s">
        <v>40</v>
      </c>
      <c r="L751" s="12" t="s">
        <v>83</v>
      </c>
      <c r="M751" s="13" t="s">
        <v>26</v>
      </c>
    </row>
    <row r="752" spans="1:13" hidden="1" x14ac:dyDescent="0.2">
      <c r="A752" s="1" t="s">
        <v>1866</v>
      </c>
      <c r="B752" s="2" t="s">
        <v>1867</v>
      </c>
      <c r="C752" s="3">
        <v>43130.682337963</v>
      </c>
      <c r="D752" s="4" t="s">
        <v>15</v>
      </c>
      <c r="E752" s="5" t="s">
        <v>1868</v>
      </c>
      <c r="F752" s="6" t="s">
        <v>53</v>
      </c>
      <c r="G752" s="15">
        <v>43157.711805555598</v>
      </c>
      <c r="H752" s="16" t="s">
        <v>19</v>
      </c>
      <c r="I752" s="15">
        <v>43157.659722222197</v>
      </c>
      <c r="J752" s="16" t="s">
        <v>18</v>
      </c>
      <c r="K752" s="11" t="s">
        <v>757</v>
      </c>
      <c r="L752" s="12" t="s">
        <v>372</v>
      </c>
      <c r="M752" s="13" t="s">
        <v>26</v>
      </c>
    </row>
    <row r="753" spans="1:13" hidden="1" x14ac:dyDescent="0.2">
      <c r="A753" s="1" t="s">
        <v>1869</v>
      </c>
      <c r="B753" s="2" t="s">
        <v>1870</v>
      </c>
      <c r="C753" s="3">
        <v>43132.339236111096</v>
      </c>
      <c r="D753" s="4" t="s">
        <v>15</v>
      </c>
      <c r="E753" s="5" t="s">
        <v>1868</v>
      </c>
      <c r="F753" s="6" t="s">
        <v>53</v>
      </c>
      <c r="G753" s="7">
        <v>43133.871527777803</v>
      </c>
      <c r="H753" s="8" t="s">
        <v>375</v>
      </c>
      <c r="I753" s="9">
        <v>43134.472222222197</v>
      </c>
      <c r="J753" s="10" t="s">
        <v>19</v>
      </c>
      <c r="K753" s="11" t="s">
        <v>757</v>
      </c>
      <c r="L753" s="12" t="s">
        <v>372</v>
      </c>
      <c r="M753" s="13" t="s">
        <v>23</v>
      </c>
    </row>
    <row r="754" spans="1:13" hidden="1" x14ac:dyDescent="0.2">
      <c r="A754" s="1" t="s">
        <v>1871</v>
      </c>
      <c r="B754" s="2" t="s">
        <v>1872</v>
      </c>
      <c r="C754" s="3">
        <v>43130.704965277801</v>
      </c>
      <c r="D754" s="4" t="s">
        <v>15</v>
      </c>
      <c r="E754" s="5" t="s">
        <v>1868</v>
      </c>
      <c r="F754" s="6" t="s">
        <v>53</v>
      </c>
      <c r="G754" s="7">
        <v>43133.420138888898</v>
      </c>
      <c r="H754" s="8" t="s">
        <v>91</v>
      </c>
      <c r="I754" s="9">
        <v>43133.628472222197</v>
      </c>
      <c r="J754" s="10" t="s">
        <v>375</v>
      </c>
      <c r="K754" s="11" t="s">
        <v>757</v>
      </c>
      <c r="L754" s="12" t="s">
        <v>372</v>
      </c>
      <c r="M754" s="13" t="s">
        <v>23</v>
      </c>
    </row>
    <row r="755" spans="1:13" hidden="1" x14ac:dyDescent="0.2">
      <c r="A755" s="1" t="s">
        <v>1873</v>
      </c>
      <c r="B755" s="2" t="s">
        <v>1874</v>
      </c>
      <c r="C755" s="3">
        <v>43136.298599537004</v>
      </c>
      <c r="D755" s="4" t="s">
        <v>15</v>
      </c>
      <c r="E755" s="5" t="s">
        <v>1875</v>
      </c>
      <c r="F755" s="6" t="s">
        <v>53</v>
      </c>
      <c r="G755" s="7">
        <v>43136.510416666701</v>
      </c>
      <c r="H755" s="8" t="s">
        <v>62</v>
      </c>
      <c r="I755" s="9">
        <v>43137.680555555598</v>
      </c>
      <c r="J755" s="10" t="s">
        <v>19</v>
      </c>
      <c r="K755" s="11" t="s">
        <v>232</v>
      </c>
      <c r="L755" s="12" t="s">
        <v>128</v>
      </c>
      <c r="M755" s="13" t="s">
        <v>23</v>
      </c>
    </row>
    <row r="756" spans="1:13" hidden="1" x14ac:dyDescent="0.2">
      <c r="A756" s="1" t="s">
        <v>1876</v>
      </c>
      <c r="B756" s="2" t="s">
        <v>1877</v>
      </c>
      <c r="C756" s="3">
        <v>43143.483194444401</v>
      </c>
      <c r="D756" s="4" t="s">
        <v>15</v>
      </c>
      <c r="E756" s="5" t="s">
        <v>1875</v>
      </c>
      <c r="F756" s="6" t="s">
        <v>53</v>
      </c>
      <c r="G756" s="15">
        <v>43140.746527777803</v>
      </c>
      <c r="H756" s="16" t="s">
        <v>19</v>
      </c>
      <c r="I756" s="15">
        <v>43140.4375</v>
      </c>
      <c r="J756" s="16" t="s">
        <v>62</v>
      </c>
      <c r="K756" s="11" t="s">
        <v>232</v>
      </c>
      <c r="L756" s="12" t="s">
        <v>128</v>
      </c>
      <c r="M756" s="13" t="s">
        <v>26</v>
      </c>
    </row>
    <row r="757" spans="1:13" hidden="1" x14ac:dyDescent="0.2">
      <c r="A757" s="1" t="s">
        <v>1878</v>
      </c>
      <c r="B757" s="2" t="s">
        <v>1879</v>
      </c>
      <c r="C757" s="3">
        <v>43150.0917708333</v>
      </c>
      <c r="D757" s="4" t="s">
        <v>15</v>
      </c>
      <c r="E757" s="5" t="s">
        <v>1880</v>
      </c>
      <c r="F757" s="6" t="s">
        <v>17</v>
      </c>
      <c r="G757" s="15">
        <v>43157.711805555598</v>
      </c>
      <c r="H757" s="16" t="s">
        <v>19</v>
      </c>
      <c r="I757" s="15">
        <v>43157.659722222197</v>
      </c>
      <c r="J757" s="16" t="s">
        <v>18</v>
      </c>
      <c r="K757" s="11" t="s">
        <v>475</v>
      </c>
      <c r="L757" s="12" t="s">
        <v>31</v>
      </c>
      <c r="M757" s="13" t="s">
        <v>26</v>
      </c>
    </row>
    <row r="758" spans="1:13" hidden="1" x14ac:dyDescent="0.2">
      <c r="A758" s="1" t="s">
        <v>1881</v>
      </c>
      <c r="B758" s="2" t="s">
        <v>1882</v>
      </c>
      <c r="C758" s="3">
        <v>43150.0917708333</v>
      </c>
      <c r="D758" s="4" t="s">
        <v>15</v>
      </c>
      <c r="E758" s="5" t="s">
        <v>1880</v>
      </c>
      <c r="F758" s="6" t="s">
        <v>17</v>
      </c>
      <c r="G758" s="15">
        <v>43157.75</v>
      </c>
      <c r="H758" s="16" t="s">
        <v>18</v>
      </c>
      <c r="I758" s="15">
        <v>43157.800694444399</v>
      </c>
      <c r="J758" s="16" t="s">
        <v>34</v>
      </c>
      <c r="K758" s="11" t="s">
        <v>475</v>
      </c>
      <c r="L758" s="12" t="s">
        <v>31</v>
      </c>
      <c r="M758" s="13" t="s">
        <v>26</v>
      </c>
    </row>
    <row r="759" spans="1:13" hidden="1" x14ac:dyDescent="0.2">
      <c r="A759" s="1" t="s">
        <v>1883</v>
      </c>
      <c r="B759" s="2" t="s">
        <v>1884</v>
      </c>
      <c r="C759" s="3">
        <v>43150.091956018499</v>
      </c>
      <c r="D759" s="4" t="s">
        <v>15</v>
      </c>
      <c r="E759" s="5" t="s">
        <v>1880</v>
      </c>
      <c r="F759" s="6" t="s">
        <v>17</v>
      </c>
      <c r="G759" s="7">
        <v>43132.482638888898</v>
      </c>
      <c r="H759" s="8" t="s">
        <v>18</v>
      </c>
      <c r="I759" s="9">
        <v>43133.638888888898</v>
      </c>
      <c r="J759" s="10" t="s">
        <v>19</v>
      </c>
      <c r="K759" s="11" t="s">
        <v>475</v>
      </c>
      <c r="L759" s="12" t="s">
        <v>31</v>
      </c>
      <c r="M759" s="13" t="s">
        <v>23</v>
      </c>
    </row>
    <row r="760" spans="1:13" hidden="1" x14ac:dyDescent="0.2">
      <c r="A760" s="1" t="s">
        <v>1885</v>
      </c>
      <c r="B760" s="2" t="s">
        <v>1886</v>
      </c>
      <c r="C760" s="3">
        <v>43150.091979166697</v>
      </c>
      <c r="D760" s="4" t="s">
        <v>15</v>
      </c>
      <c r="E760" s="5" t="s">
        <v>1880</v>
      </c>
      <c r="F760" s="6" t="s">
        <v>17</v>
      </c>
      <c r="G760" s="7">
        <v>43132.333333333299</v>
      </c>
      <c r="H760" s="8" t="s">
        <v>34</v>
      </c>
      <c r="I760" s="9">
        <v>43132.391666666699</v>
      </c>
      <c r="J760" s="10" t="s">
        <v>18</v>
      </c>
      <c r="K760" s="11" t="s">
        <v>475</v>
      </c>
      <c r="L760" s="12" t="s">
        <v>31</v>
      </c>
      <c r="M760" s="13" t="s">
        <v>23</v>
      </c>
    </row>
    <row r="761" spans="1:13" x14ac:dyDescent="0.2">
      <c r="A761" s="1" t="s">
        <v>8523</v>
      </c>
      <c r="B761" s="2" t="s">
        <v>8524</v>
      </c>
      <c r="C761" s="3">
        <v>43150.091909722199</v>
      </c>
      <c r="D761" s="4" t="s">
        <v>15</v>
      </c>
      <c r="E761" s="5" t="s">
        <v>8522</v>
      </c>
      <c r="F761" s="6" t="s">
        <v>17</v>
      </c>
      <c r="G761" s="15">
        <v>43157.555555555598</v>
      </c>
      <c r="H761" s="16" t="s">
        <v>19</v>
      </c>
      <c r="I761" s="15">
        <v>43157.704861111102</v>
      </c>
      <c r="J761" s="16" t="s">
        <v>375</v>
      </c>
      <c r="K761" s="11" t="s">
        <v>40</v>
      </c>
      <c r="L761" s="12" t="s">
        <v>1596</v>
      </c>
      <c r="M761" s="13" t="s">
        <v>26</v>
      </c>
    </row>
    <row r="762" spans="1:13" x14ac:dyDescent="0.2">
      <c r="A762" s="1" t="s">
        <v>8527</v>
      </c>
      <c r="B762" s="2" t="s">
        <v>8528</v>
      </c>
      <c r="C762" s="3">
        <v>43150.091909722199</v>
      </c>
      <c r="D762" s="4" t="s">
        <v>15</v>
      </c>
      <c r="E762" s="5" t="s">
        <v>8522</v>
      </c>
      <c r="F762" s="6" t="s">
        <v>17</v>
      </c>
      <c r="G762" s="15">
        <v>43164.534722222197</v>
      </c>
      <c r="H762" s="16" t="s">
        <v>1632</v>
      </c>
      <c r="I762" s="15">
        <v>43164.555555555598</v>
      </c>
      <c r="J762" s="16" t="s">
        <v>375</v>
      </c>
      <c r="K762" s="11" t="s">
        <v>40</v>
      </c>
      <c r="L762" s="12" t="s">
        <v>1596</v>
      </c>
      <c r="M762" s="13" t="s">
        <v>26</v>
      </c>
    </row>
    <row r="763" spans="1:13" x14ac:dyDescent="0.2">
      <c r="A763" s="1" t="s">
        <v>8584</v>
      </c>
      <c r="B763" s="2" t="s">
        <v>8585</v>
      </c>
      <c r="C763" s="3">
        <v>43150.091932870397</v>
      </c>
      <c r="D763" s="4" t="s">
        <v>15</v>
      </c>
      <c r="E763" s="5" t="s">
        <v>8583</v>
      </c>
      <c r="F763" s="6" t="s">
        <v>17</v>
      </c>
      <c r="G763" s="15">
        <v>43157.555555555598</v>
      </c>
      <c r="H763" s="16" t="s">
        <v>19</v>
      </c>
      <c r="I763" s="15">
        <v>43157.704861111102</v>
      </c>
      <c r="J763" s="16" t="s">
        <v>375</v>
      </c>
      <c r="K763" s="11" t="s">
        <v>40</v>
      </c>
      <c r="L763" s="12" t="s">
        <v>1596</v>
      </c>
      <c r="M763" s="13" t="s">
        <v>26</v>
      </c>
    </row>
    <row r="764" spans="1:13" hidden="1" x14ac:dyDescent="0.2">
      <c r="A764" s="1" t="s">
        <v>1895</v>
      </c>
      <c r="B764" s="2" t="s">
        <v>1896</v>
      </c>
      <c r="C764" s="3">
        <v>43132.339189814797</v>
      </c>
      <c r="D764" s="4" t="s">
        <v>15</v>
      </c>
      <c r="E764" s="5" t="s">
        <v>1889</v>
      </c>
      <c r="F764" s="6" t="s">
        <v>53</v>
      </c>
      <c r="G764" s="7">
        <v>43124.510416666701</v>
      </c>
      <c r="H764" s="8" t="s">
        <v>62</v>
      </c>
      <c r="I764" s="9">
        <v>43125.680555555598</v>
      </c>
      <c r="J764" s="10" t="s">
        <v>19</v>
      </c>
      <c r="K764" s="11" t="s">
        <v>40</v>
      </c>
      <c r="L764" s="12" t="s">
        <v>63</v>
      </c>
      <c r="M764" s="13" t="s">
        <v>23</v>
      </c>
    </row>
    <row r="765" spans="1:13" hidden="1" x14ac:dyDescent="0.2">
      <c r="A765" s="1" t="s">
        <v>1897</v>
      </c>
      <c r="B765" s="2" t="s">
        <v>1898</v>
      </c>
      <c r="C765" s="3">
        <v>42576.738599536999</v>
      </c>
      <c r="D765" s="4" t="s">
        <v>37</v>
      </c>
      <c r="E765" s="5" t="s">
        <v>1899</v>
      </c>
      <c r="F765" s="6" t="s">
        <v>17</v>
      </c>
      <c r="G765" s="7">
        <v>42605.836805555598</v>
      </c>
      <c r="H765" s="8" t="s">
        <v>21</v>
      </c>
      <c r="I765" s="9">
        <v>42606.21875</v>
      </c>
      <c r="J765" s="10" t="s">
        <v>21</v>
      </c>
      <c r="K765" s="11" t="s">
        <v>21</v>
      </c>
      <c r="L765" s="12" t="s">
        <v>160</v>
      </c>
      <c r="M765" s="13" t="s">
        <v>26</v>
      </c>
    </row>
    <row r="766" spans="1:13" hidden="1" x14ac:dyDescent="0.2">
      <c r="A766" s="1" t="s">
        <v>1900</v>
      </c>
      <c r="B766" s="2" t="s">
        <v>1901</v>
      </c>
      <c r="C766" s="3">
        <v>43150.091423611098</v>
      </c>
      <c r="D766" s="4" t="s">
        <v>15</v>
      </c>
      <c r="E766" s="5" t="s">
        <v>1902</v>
      </c>
      <c r="F766" s="6" t="s">
        <v>17</v>
      </c>
      <c r="G766" s="7">
        <v>43146.510416666701</v>
      </c>
      <c r="H766" s="8" t="s">
        <v>62</v>
      </c>
      <c r="I766" s="9">
        <v>43147.680555555598</v>
      </c>
      <c r="J766" s="10" t="s">
        <v>19</v>
      </c>
      <c r="K766" s="11" t="s">
        <v>757</v>
      </c>
      <c r="L766" s="12" t="s">
        <v>128</v>
      </c>
      <c r="M766" s="13" t="s">
        <v>23</v>
      </c>
    </row>
    <row r="767" spans="1:13" hidden="1" x14ac:dyDescent="0.2">
      <c r="A767" s="1" t="s">
        <v>1903</v>
      </c>
      <c r="B767" s="2" t="s">
        <v>1904</v>
      </c>
      <c r="C767" s="3">
        <v>43150.091736111099</v>
      </c>
      <c r="D767" s="4" t="s">
        <v>15</v>
      </c>
      <c r="E767" s="5" t="s">
        <v>1902</v>
      </c>
      <c r="F767" s="6" t="s">
        <v>17</v>
      </c>
      <c r="G767" s="7">
        <v>43146.329861111102</v>
      </c>
      <c r="H767" s="8" t="s">
        <v>81</v>
      </c>
      <c r="I767" s="9">
        <v>43146.353472222203</v>
      </c>
      <c r="J767" s="10" t="s">
        <v>62</v>
      </c>
      <c r="K767" s="11" t="s">
        <v>757</v>
      </c>
      <c r="L767" s="12" t="s">
        <v>128</v>
      </c>
      <c r="M767" s="13" t="s">
        <v>23</v>
      </c>
    </row>
    <row r="768" spans="1:13" hidden="1" x14ac:dyDescent="0.2">
      <c r="A768" s="1" t="s">
        <v>1905</v>
      </c>
      <c r="B768" s="2" t="s">
        <v>1906</v>
      </c>
      <c r="C768" s="3">
        <v>43150.091944444401</v>
      </c>
      <c r="D768" s="4" t="s">
        <v>15</v>
      </c>
      <c r="E768" s="5" t="s">
        <v>1902</v>
      </c>
      <c r="F768" s="6" t="s">
        <v>17</v>
      </c>
      <c r="G768" s="15">
        <v>43157.555555555598</v>
      </c>
      <c r="H768" s="16" t="s">
        <v>19</v>
      </c>
      <c r="I768" s="15">
        <v>43157.704861111102</v>
      </c>
      <c r="J768" s="16" t="s">
        <v>375</v>
      </c>
      <c r="K768" s="11" t="s">
        <v>757</v>
      </c>
      <c r="L768" s="12" t="s">
        <v>128</v>
      </c>
      <c r="M768" s="13" t="s">
        <v>26</v>
      </c>
    </row>
    <row r="769" spans="1:13" hidden="1" x14ac:dyDescent="0.2">
      <c r="A769" s="1" t="s">
        <v>1907</v>
      </c>
      <c r="B769" s="2" t="s">
        <v>1908</v>
      </c>
      <c r="C769" s="3">
        <v>43150.091944444401</v>
      </c>
      <c r="D769" s="4" t="s">
        <v>15</v>
      </c>
      <c r="E769" s="5" t="s">
        <v>1902</v>
      </c>
      <c r="F769" s="6" t="s">
        <v>17</v>
      </c>
      <c r="G769" s="15">
        <v>43157.923611111102</v>
      </c>
      <c r="H769" s="16" t="s">
        <v>375</v>
      </c>
      <c r="I769" s="15">
        <v>43158.111111111102</v>
      </c>
      <c r="J769" s="16" t="s">
        <v>1632</v>
      </c>
      <c r="K769" s="11" t="s">
        <v>757</v>
      </c>
      <c r="L769" s="12" t="s">
        <v>128</v>
      </c>
      <c r="M769" s="13" t="s">
        <v>26</v>
      </c>
    </row>
    <row r="770" spans="1:13" hidden="1" x14ac:dyDescent="0.2">
      <c r="A770" s="1" t="s">
        <v>1909</v>
      </c>
      <c r="B770" s="2" t="s">
        <v>1910</v>
      </c>
      <c r="C770" s="3">
        <v>43150.091944444401</v>
      </c>
      <c r="D770" s="4" t="s">
        <v>15</v>
      </c>
      <c r="E770" s="5" t="s">
        <v>1902</v>
      </c>
      <c r="F770" s="6" t="s">
        <v>17</v>
      </c>
      <c r="G770" s="15">
        <v>43164.534722222197</v>
      </c>
      <c r="H770" s="16" t="s">
        <v>1632</v>
      </c>
      <c r="I770" s="15">
        <v>43164.555555555598</v>
      </c>
      <c r="J770" s="16" t="s">
        <v>375</v>
      </c>
      <c r="K770" s="11" t="s">
        <v>757</v>
      </c>
      <c r="L770" s="12" t="s">
        <v>128</v>
      </c>
      <c r="M770" s="13" t="s">
        <v>26</v>
      </c>
    </row>
    <row r="771" spans="1:13" hidden="1" x14ac:dyDescent="0.2">
      <c r="A771" s="1" t="s">
        <v>1911</v>
      </c>
      <c r="B771" s="2" t="s">
        <v>1912</v>
      </c>
      <c r="C771" s="3">
        <v>43150.091944444401</v>
      </c>
      <c r="D771" s="4" t="s">
        <v>15</v>
      </c>
      <c r="E771" s="5" t="s">
        <v>1902</v>
      </c>
      <c r="F771" s="6" t="s">
        <v>17</v>
      </c>
      <c r="G771" s="15">
        <v>43164.621527777803</v>
      </c>
      <c r="H771" s="16" t="s">
        <v>375</v>
      </c>
      <c r="I771" s="15">
        <v>43164.670138888898</v>
      </c>
      <c r="J771" s="16" t="s">
        <v>91</v>
      </c>
      <c r="K771" s="11" t="s">
        <v>757</v>
      </c>
      <c r="L771" s="12" t="s">
        <v>128</v>
      </c>
      <c r="M771" s="13" t="s">
        <v>26</v>
      </c>
    </row>
    <row r="772" spans="1:13" hidden="1" x14ac:dyDescent="0.2">
      <c r="A772" s="1" t="s">
        <v>1913</v>
      </c>
      <c r="B772" s="2" t="s">
        <v>1914</v>
      </c>
      <c r="C772" s="3">
        <v>43150.091944444401</v>
      </c>
      <c r="D772" s="4" t="s">
        <v>15</v>
      </c>
      <c r="E772" s="5" t="s">
        <v>1902</v>
      </c>
      <c r="F772" s="6" t="s">
        <v>17</v>
      </c>
      <c r="G772" s="15">
        <v>43179.458333333299</v>
      </c>
      <c r="H772" s="16" t="s">
        <v>91</v>
      </c>
      <c r="I772" s="15">
        <v>43177.506944444402</v>
      </c>
      <c r="J772" s="16" t="s">
        <v>105</v>
      </c>
      <c r="K772" s="11" t="s">
        <v>757</v>
      </c>
      <c r="L772" s="12" t="s">
        <v>128</v>
      </c>
      <c r="M772" s="13" t="s">
        <v>26</v>
      </c>
    </row>
    <row r="773" spans="1:13" hidden="1" x14ac:dyDescent="0.2">
      <c r="A773" s="1" t="s">
        <v>1915</v>
      </c>
      <c r="B773" s="2" t="s">
        <v>1916</v>
      </c>
      <c r="C773" s="3">
        <v>43150.091944444401</v>
      </c>
      <c r="D773" s="4" t="s">
        <v>15</v>
      </c>
      <c r="E773" s="5" t="s">
        <v>1902</v>
      </c>
      <c r="F773" s="6" t="s">
        <v>17</v>
      </c>
      <c r="G773" s="15">
        <v>43179.5625</v>
      </c>
      <c r="H773" s="16" t="s">
        <v>105</v>
      </c>
      <c r="I773" s="15">
        <v>43177.663194444402</v>
      </c>
      <c r="J773" s="16" t="s">
        <v>81</v>
      </c>
      <c r="K773" s="11" t="s">
        <v>757</v>
      </c>
      <c r="L773" s="12" t="s">
        <v>128</v>
      </c>
      <c r="M773" s="13" t="s">
        <v>26</v>
      </c>
    </row>
    <row r="774" spans="1:13" hidden="1" x14ac:dyDescent="0.2">
      <c r="A774" s="1" t="s">
        <v>1917</v>
      </c>
      <c r="B774" s="2" t="s">
        <v>1918</v>
      </c>
      <c r="C774" s="3">
        <v>42403.760300925896</v>
      </c>
      <c r="D774" s="4" t="s">
        <v>133</v>
      </c>
      <c r="E774" s="5" t="s">
        <v>1919</v>
      </c>
      <c r="F774" s="6" t="s">
        <v>53</v>
      </c>
      <c r="G774" s="7">
        <v>42409.777777777803</v>
      </c>
      <c r="H774" s="8" t="s">
        <v>21</v>
      </c>
      <c r="I774" s="9">
        <v>42409.423611111102</v>
      </c>
      <c r="J774" s="10" t="s">
        <v>21</v>
      </c>
      <c r="K774" s="11" t="s">
        <v>647</v>
      </c>
      <c r="L774" s="12" t="s">
        <v>1425</v>
      </c>
      <c r="M774" s="13" t="s">
        <v>23</v>
      </c>
    </row>
    <row r="775" spans="1:13" hidden="1" x14ac:dyDescent="0.2">
      <c r="A775" s="1" t="s">
        <v>1920</v>
      </c>
      <c r="B775" s="2" t="s">
        <v>1921</v>
      </c>
      <c r="C775" s="3">
        <v>42403.760300925896</v>
      </c>
      <c r="D775" s="4" t="s">
        <v>133</v>
      </c>
      <c r="E775" s="5" t="s">
        <v>1919</v>
      </c>
      <c r="F775" s="6" t="s">
        <v>53</v>
      </c>
      <c r="G775" s="7">
        <v>42410.649305555598</v>
      </c>
      <c r="H775" s="8" t="s">
        <v>21</v>
      </c>
      <c r="I775" s="9">
        <v>42410.78125</v>
      </c>
      <c r="J775" s="10" t="s">
        <v>21</v>
      </c>
      <c r="K775" s="11" t="s">
        <v>647</v>
      </c>
      <c r="L775" s="12" t="s">
        <v>1425</v>
      </c>
      <c r="M775" s="13" t="s">
        <v>23</v>
      </c>
    </row>
    <row r="776" spans="1:13" hidden="1" x14ac:dyDescent="0.2">
      <c r="A776" s="1" t="s">
        <v>1922</v>
      </c>
      <c r="B776" s="2" t="s">
        <v>1923</v>
      </c>
      <c r="C776" s="3">
        <v>42403.760300925896</v>
      </c>
      <c r="D776" s="4" t="s">
        <v>133</v>
      </c>
      <c r="E776" s="5" t="s">
        <v>1919</v>
      </c>
      <c r="F776" s="6" t="s">
        <v>53</v>
      </c>
      <c r="G776" s="7">
        <v>42422.326388888898</v>
      </c>
      <c r="H776" s="8" t="s">
        <v>21</v>
      </c>
      <c r="I776" s="9">
        <v>42422.388888888898</v>
      </c>
      <c r="J776" s="10" t="s">
        <v>21</v>
      </c>
      <c r="K776" s="11" t="s">
        <v>647</v>
      </c>
      <c r="L776" s="12" t="s">
        <v>1425</v>
      </c>
      <c r="M776" s="13" t="s">
        <v>26</v>
      </c>
    </row>
    <row r="777" spans="1:13" hidden="1" x14ac:dyDescent="0.2">
      <c r="A777" s="1" t="s">
        <v>1924</v>
      </c>
      <c r="B777" s="2" t="s">
        <v>1925</v>
      </c>
      <c r="C777" s="3">
        <v>42403.760300925896</v>
      </c>
      <c r="D777" s="4" t="s">
        <v>133</v>
      </c>
      <c r="E777" s="5" t="s">
        <v>1919</v>
      </c>
      <c r="F777" s="6" t="s">
        <v>53</v>
      </c>
      <c r="G777" s="7">
        <v>42422.5625</v>
      </c>
      <c r="H777" s="8" t="s">
        <v>21</v>
      </c>
      <c r="I777" s="9">
        <v>42422.645833333299</v>
      </c>
      <c r="J777" s="10" t="s">
        <v>21</v>
      </c>
      <c r="K777" s="11" t="s">
        <v>647</v>
      </c>
      <c r="L777" s="12" t="s">
        <v>1425</v>
      </c>
      <c r="M777" s="13" t="s">
        <v>26</v>
      </c>
    </row>
    <row r="778" spans="1:13" hidden="1" x14ac:dyDescent="0.2">
      <c r="A778" s="1" t="s">
        <v>1926</v>
      </c>
      <c r="B778" s="2" t="s">
        <v>1927</v>
      </c>
      <c r="C778" s="3">
        <v>42404.023761574099</v>
      </c>
      <c r="D778" s="4" t="s">
        <v>133</v>
      </c>
      <c r="E778" s="5" t="s">
        <v>1919</v>
      </c>
      <c r="F778" s="6" t="s">
        <v>53</v>
      </c>
      <c r="G778" s="7">
        <v>42409.777777777803</v>
      </c>
      <c r="H778" s="8" t="s">
        <v>21</v>
      </c>
      <c r="I778" s="9">
        <v>42409.423611111102</v>
      </c>
      <c r="J778" s="10" t="s">
        <v>21</v>
      </c>
      <c r="K778" s="11" t="s">
        <v>647</v>
      </c>
      <c r="L778" s="12" t="s">
        <v>1425</v>
      </c>
      <c r="M778" s="13" t="s">
        <v>23</v>
      </c>
    </row>
    <row r="779" spans="1:13" hidden="1" x14ac:dyDescent="0.2">
      <c r="A779" s="1" t="s">
        <v>1928</v>
      </c>
      <c r="B779" s="2" t="s">
        <v>1929</v>
      </c>
      <c r="C779" s="3">
        <v>42404.023761574099</v>
      </c>
      <c r="D779" s="4" t="s">
        <v>133</v>
      </c>
      <c r="E779" s="5" t="s">
        <v>1919</v>
      </c>
      <c r="F779" s="6" t="s">
        <v>53</v>
      </c>
      <c r="G779" s="7">
        <v>42410.649305555598</v>
      </c>
      <c r="H779" s="8" t="s">
        <v>21</v>
      </c>
      <c r="I779" s="9">
        <v>42410.78125</v>
      </c>
      <c r="J779" s="10" t="s">
        <v>21</v>
      </c>
      <c r="K779" s="11" t="s">
        <v>647</v>
      </c>
      <c r="L779" s="12" t="s">
        <v>1425</v>
      </c>
      <c r="M779" s="13" t="s">
        <v>23</v>
      </c>
    </row>
    <row r="780" spans="1:13" hidden="1" x14ac:dyDescent="0.2">
      <c r="A780" s="1" t="s">
        <v>1930</v>
      </c>
      <c r="B780" s="2" t="s">
        <v>1931</v>
      </c>
      <c r="C780" s="3">
        <v>42404.023761574099</v>
      </c>
      <c r="D780" s="4" t="s">
        <v>133</v>
      </c>
      <c r="E780" s="5" t="s">
        <v>1919</v>
      </c>
      <c r="F780" s="6" t="s">
        <v>53</v>
      </c>
      <c r="G780" s="7">
        <v>42422.326388888898</v>
      </c>
      <c r="H780" s="8" t="s">
        <v>21</v>
      </c>
      <c r="I780" s="9">
        <v>42422.388888888898</v>
      </c>
      <c r="J780" s="10" t="s">
        <v>21</v>
      </c>
      <c r="K780" s="11" t="s">
        <v>647</v>
      </c>
      <c r="L780" s="12" t="s">
        <v>1425</v>
      </c>
      <c r="M780" s="13" t="s">
        <v>26</v>
      </c>
    </row>
    <row r="781" spans="1:13" hidden="1" x14ac:dyDescent="0.2">
      <c r="A781" s="1" t="s">
        <v>1932</v>
      </c>
      <c r="B781" s="2" t="s">
        <v>1933</v>
      </c>
      <c r="C781" s="3">
        <v>42404.023761574099</v>
      </c>
      <c r="D781" s="4" t="s">
        <v>133</v>
      </c>
      <c r="E781" s="5" t="s">
        <v>1919</v>
      </c>
      <c r="F781" s="6" t="s">
        <v>53</v>
      </c>
      <c r="G781" s="7">
        <v>42422.5625</v>
      </c>
      <c r="H781" s="8" t="s">
        <v>21</v>
      </c>
      <c r="I781" s="9">
        <v>42422.645833333299</v>
      </c>
      <c r="J781" s="10" t="s">
        <v>21</v>
      </c>
      <c r="K781" s="11" t="s">
        <v>647</v>
      </c>
      <c r="L781" s="12" t="s">
        <v>1425</v>
      </c>
      <c r="M781" s="13" t="s">
        <v>26</v>
      </c>
    </row>
    <row r="782" spans="1:13" x14ac:dyDescent="0.2">
      <c r="A782" s="1" t="s">
        <v>8588</v>
      </c>
      <c r="B782" s="2" t="s">
        <v>8589</v>
      </c>
      <c r="C782" s="3">
        <v>43150.091944444401</v>
      </c>
      <c r="D782" s="4" t="s">
        <v>15</v>
      </c>
      <c r="E782" s="5" t="s">
        <v>8583</v>
      </c>
      <c r="F782" s="6" t="s">
        <v>17</v>
      </c>
      <c r="G782" s="15">
        <v>43164.534722222197</v>
      </c>
      <c r="H782" s="16" t="s">
        <v>1632</v>
      </c>
      <c r="I782" s="15">
        <v>43164.555555555598</v>
      </c>
      <c r="J782" s="16" t="s">
        <v>375</v>
      </c>
      <c r="K782" s="11" t="s">
        <v>40</v>
      </c>
      <c r="L782" s="12" t="s">
        <v>1596</v>
      </c>
      <c r="M782" s="13" t="s">
        <v>26</v>
      </c>
    </row>
    <row r="783" spans="1:13" x14ac:dyDescent="0.2">
      <c r="A783" s="1" t="s">
        <v>4956</v>
      </c>
      <c r="B783" s="2" t="s">
        <v>4957</v>
      </c>
      <c r="C783" s="3">
        <v>43150.091979166697</v>
      </c>
      <c r="D783" s="4" t="s">
        <v>15</v>
      </c>
      <c r="E783" s="5" t="s">
        <v>4953</v>
      </c>
      <c r="F783" s="6" t="s">
        <v>17</v>
      </c>
      <c r="G783" s="15">
        <v>43157.465277777803</v>
      </c>
      <c r="H783" s="16" t="s">
        <v>19</v>
      </c>
      <c r="I783" s="15">
        <v>43157.590277777803</v>
      </c>
      <c r="J783" s="16" t="s">
        <v>88</v>
      </c>
      <c r="K783" s="11" t="s">
        <v>40</v>
      </c>
      <c r="L783" s="12" t="s">
        <v>577</v>
      </c>
      <c r="M783" s="13" t="s">
        <v>26</v>
      </c>
    </row>
    <row r="784" spans="1:13" hidden="1" x14ac:dyDescent="0.2">
      <c r="A784" s="1" t="s">
        <v>1939</v>
      </c>
      <c r="B784" s="2" t="s">
        <v>1940</v>
      </c>
      <c r="C784" s="3">
        <v>43150.091759259303</v>
      </c>
      <c r="D784" s="4" t="s">
        <v>15</v>
      </c>
      <c r="E784" s="5" t="s">
        <v>1936</v>
      </c>
      <c r="F784" s="6" t="s">
        <v>17</v>
      </c>
      <c r="G784" s="7">
        <v>43134.510416666701</v>
      </c>
      <c r="H784" s="8" t="s">
        <v>62</v>
      </c>
      <c r="I784" s="9">
        <v>43135.680555555598</v>
      </c>
      <c r="J784" s="10" t="s">
        <v>19</v>
      </c>
      <c r="K784" s="11" t="s">
        <v>40</v>
      </c>
      <c r="L784" s="12" t="s">
        <v>117</v>
      </c>
      <c r="M784" s="13" t="s">
        <v>23</v>
      </c>
    </row>
    <row r="785" spans="1:13" hidden="1" x14ac:dyDescent="0.2">
      <c r="A785" s="1" t="s">
        <v>1941</v>
      </c>
      <c r="B785" s="2" t="s">
        <v>1942</v>
      </c>
      <c r="C785" s="3">
        <v>43150.091805555603</v>
      </c>
      <c r="D785" s="4" t="s">
        <v>15</v>
      </c>
      <c r="E785" s="5" t="s">
        <v>1936</v>
      </c>
      <c r="F785" s="6" t="s">
        <v>17</v>
      </c>
      <c r="G785" s="7">
        <v>43134.388888888898</v>
      </c>
      <c r="H785" s="8" t="s">
        <v>81</v>
      </c>
      <c r="I785" s="9">
        <v>43134.412499999999</v>
      </c>
      <c r="J785" s="10" t="s">
        <v>62</v>
      </c>
      <c r="K785" s="11" t="s">
        <v>40</v>
      </c>
      <c r="L785" s="12" t="s">
        <v>117</v>
      </c>
      <c r="M785" s="13" t="s">
        <v>23</v>
      </c>
    </row>
    <row r="786" spans="1:13" hidden="1" x14ac:dyDescent="0.2">
      <c r="A786" s="1" t="s">
        <v>1943</v>
      </c>
      <c r="B786" s="2" t="s">
        <v>1944</v>
      </c>
      <c r="C786" s="3">
        <v>42592.324907407397</v>
      </c>
      <c r="D786" s="4" t="s">
        <v>37</v>
      </c>
      <c r="E786" s="5" t="s">
        <v>1945</v>
      </c>
      <c r="F786" s="6" t="s">
        <v>17</v>
      </c>
      <c r="G786" s="7">
        <v>42594.982638888898</v>
      </c>
      <c r="H786" s="8" t="s">
        <v>21</v>
      </c>
      <c r="I786" s="9">
        <v>42595.434027777803</v>
      </c>
      <c r="J786" s="10" t="s">
        <v>21</v>
      </c>
      <c r="K786" s="11" t="s">
        <v>40</v>
      </c>
      <c r="L786" s="12" t="s">
        <v>550</v>
      </c>
      <c r="M786" s="13" t="s">
        <v>23</v>
      </c>
    </row>
    <row r="787" spans="1:13" hidden="1" x14ac:dyDescent="0.2">
      <c r="A787" s="1" t="s">
        <v>1946</v>
      </c>
      <c r="B787" s="2" t="s">
        <v>1947</v>
      </c>
      <c r="C787" s="3">
        <v>42576.7281828704</v>
      </c>
      <c r="D787" s="4" t="s">
        <v>37</v>
      </c>
      <c r="E787" s="5" t="s">
        <v>1948</v>
      </c>
      <c r="F787" s="6" t="s">
        <v>17</v>
      </c>
      <c r="G787" s="7">
        <v>42580.982638888898</v>
      </c>
      <c r="H787" s="8" t="s">
        <v>21</v>
      </c>
      <c r="I787" s="9">
        <v>42581.434027777803</v>
      </c>
      <c r="J787" s="10" t="s">
        <v>21</v>
      </c>
      <c r="K787" s="11" t="s">
        <v>40</v>
      </c>
      <c r="L787" s="12" t="s">
        <v>340</v>
      </c>
      <c r="M787" s="13" t="s">
        <v>23</v>
      </c>
    </row>
    <row r="788" spans="1:13" hidden="1" x14ac:dyDescent="0.2">
      <c r="A788" s="1" t="s">
        <v>1949</v>
      </c>
      <c r="B788" s="2" t="s">
        <v>1950</v>
      </c>
      <c r="C788" s="3">
        <v>42576.7281828704</v>
      </c>
      <c r="D788" s="4" t="s">
        <v>37</v>
      </c>
      <c r="E788" s="5" t="s">
        <v>1948</v>
      </c>
      <c r="F788" s="6" t="s">
        <v>17</v>
      </c>
      <c r="G788" s="7">
        <v>42573.25</v>
      </c>
      <c r="H788" s="8" t="s">
        <v>21</v>
      </c>
      <c r="I788" s="9">
        <v>42573.645833333299</v>
      </c>
      <c r="J788" s="10" t="s">
        <v>21</v>
      </c>
      <c r="K788" s="11" t="s">
        <v>40</v>
      </c>
      <c r="L788" s="12" t="s">
        <v>340</v>
      </c>
      <c r="M788" s="13" t="s">
        <v>23</v>
      </c>
    </row>
    <row r="789" spans="1:13" hidden="1" x14ac:dyDescent="0.2">
      <c r="A789" s="1" t="s">
        <v>1951</v>
      </c>
      <c r="B789" s="2" t="s">
        <v>1952</v>
      </c>
      <c r="C789" s="3">
        <v>42551.628935185203</v>
      </c>
      <c r="D789" s="4" t="s">
        <v>37</v>
      </c>
      <c r="E789" s="5" t="s">
        <v>1948</v>
      </c>
      <c r="F789" s="6" t="s">
        <v>17</v>
      </c>
      <c r="G789" s="7">
        <v>42618.34375</v>
      </c>
      <c r="H789" s="8" t="s">
        <v>21</v>
      </c>
      <c r="I789" s="9">
        <v>42618.53125</v>
      </c>
      <c r="J789" s="10" t="s">
        <v>21</v>
      </c>
      <c r="K789" s="11" t="s">
        <v>40</v>
      </c>
      <c r="L789" s="12" t="s">
        <v>340</v>
      </c>
      <c r="M789" s="13" t="s">
        <v>26</v>
      </c>
    </row>
    <row r="790" spans="1:13" hidden="1" x14ac:dyDescent="0.2">
      <c r="A790" s="1" t="s">
        <v>1953</v>
      </c>
      <c r="B790" s="2" t="s">
        <v>1954</v>
      </c>
      <c r="C790" s="3">
        <v>42551.630092592597</v>
      </c>
      <c r="D790" s="4" t="s">
        <v>37</v>
      </c>
      <c r="E790" s="5" t="s">
        <v>1948</v>
      </c>
      <c r="F790" s="6" t="s">
        <v>17</v>
      </c>
      <c r="G790" s="7">
        <v>42618.760416666701</v>
      </c>
      <c r="H790" s="8" t="s">
        <v>21</v>
      </c>
      <c r="I790" s="9">
        <v>42618.878472222197</v>
      </c>
      <c r="J790" s="10" t="s">
        <v>21</v>
      </c>
      <c r="K790" s="11" t="s">
        <v>40</v>
      </c>
      <c r="L790" s="12" t="s">
        <v>340</v>
      </c>
      <c r="M790" s="13" t="s">
        <v>26</v>
      </c>
    </row>
    <row r="791" spans="1:13" hidden="1" x14ac:dyDescent="0.2">
      <c r="A791" s="1" t="s">
        <v>1955</v>
      </c>
      <c r="B791" s="2" t="s">
        <v>1956</v>
      </c>
      <c r="C791" s="3">
        <v>42576.738599536999</v>
      </c>
      <c r="D791" s="4" t="s">
        <v>37</v>
      </c>
      <c r="E791" s="5" t="s">
        <v>1948</v>
      </c>
      <c r="F791" s="6" t="s">
        <v>17</v>
      </c>
      <c r="G791" s="7">
        <v>42609.565972222197</v>
      </c>
      <c r="H791" s="8" t="s">
        <v>21</v>
      </c>
      <c r="I791" s="9">
        <v>42609.787499999999</v>
      </c>
      <c r="J791" s="10" t="s">
        <v>21</v>
      </c>
      <c r="K791" s="11" t="s">
        <v>40</v>
      </c>
      <c r="L791" s="12" t="s">
        <v>340</v>
      </c>
      <c r="M791" s="13" t="s">
        <v>26</v>
      </c>
    </row>
    <row r="792" spans="1:13" hidden="1" x14ac:dyDescent="0.2">
      <c r="A792" s="1" t="s">
        <v>1957</v>
      </c>
      <c r="B792" s="2" t="s">
        <v>1958</v>
      </c>
      <c r="C792" s="3">
        <v>42551.6320023148</v>
      </c>
      <c r="D792" s="4" t="s">
        <v>37</v>
      </c>
      <c r="E792" s="5" t="s">
        <v>1948</v>
      </c>
      <c r="F792" s="6" t="s">
        <v>17</v>
      </c>
      <c r="G792" s="7">
        <v>42609.398611111101</v>
      </c>
      <c r="H792" s="8" t="s">
        <v>21</v>
      </c>
      <c r="I792" s="9">
        <v>42609.431944444397</v>
      </c>
      <c r="J792" s="10" t="s">
        <v>21</v>
      </c>
      <c r="K792" s="11" t="s">
        <v>40</v>
      </c>
      <c r="L792" s="12" t="s">
        <v>340</v>
      </c>
      <c r="M792" s="13" t="s">
        <v>26</v>
      </c>
    </row>
    <row r="793" spans="1:13" hidden="1" x14ac:dyDescent="0.2">
      <c r="A793" s="1" t="s">
        <v>1959</v>
      </c>
      <c r="B793" s="2" t="s">
        <v>1960</v>
      </c>
      <c r="C793" s="3">
        <v>42591.412928240701</v>
      </c>
      <c r="D793" s="4" t="s">
        <v>37</v>
      </c>
      <c r="E793" s="5" t="s">
        <v>1948</v>
      </c>
      <c r="F793" s="6" t="s">
        <v>53</v>
      </c>
      <c r="G793" s="7">
        <v>42604.565972222197</v>
      </c>
      <c r="H793" s="8" t="s">
        <v>21</v>
      </c>
      <c r="I793" s="9">
        <v>42604.697916666701</v>
      </c>
      <c r="J793" s="10" t="s">
        <v>21</v>
      </c>
      <c r="K793" s="11" t="s">
        <v>40</v>
      </c>
      <c r="L793" s="12" t="s">
        <v>340</v>
      </c>
      <c r="M793" s="13" t="s">
        <v>26</v>
      </c>
    </row>
    <row r="794" spans="1:13" hidden="1" x14ac:dyDescent="0.2">
      <c r="A794" s="1" t="s">
        <v>1961</v>
      </c>
      <c r="B794" s="2" t="s">
        <v>1962</v>
      </c>
      <c r="C794" s="3">
        <v>43131.635335648098</v>
      </c>
      <c r="D794" s="4" t="s">
        <v>15</v>
      </c>
      <c r="E794" s="5" t="s">
        <v>1963</v>
      </c>
      <c r="F794" s="6" t="s">
        <v>53</v>
      </c>
      <c r="G794" s="15">
        <v>43157.746527777803</v>
      </c>
      <c r="H794" s="16" t="s">
        <v>19</v>
      </c>
      <c r="I794" s="15">
        <v>43157.4375</v>
      </c>
      <c r="J794" s="16" t="s">
        <v>62</v>
      </c>
      <c r="K794" s="11" t="s">
        <v>40</v>
      </c>
      <c r="L794" s="12" t="s">
        <v>372</v>
      </c>
      <c r="M794" s="13" t="s">
        <v>26</v>
      </c>
    </row>
    <row r="795" spans="1:13" hidden="1" x14ac:dyDescent="0.2">
      <c r="A795" s="1" t="s">
        <v>1964</v>
      </c>
      <c r="B795" s="2" t="s">
        <v>1965</v>
      </c>
      <c r="C795" s="3">
        <v>43132.339259259301</v>
      </c>
      <c r="D795" s="4" t="s">
        <v>15</v>
      </c>
      <c r="E795" s="5" t="s">
        <v>1963</v>
      </c>
      <c r="F795" s="6" t="s">
        <v>53</v>
      </c>
      <c r="G795" s="7">
        <v>43135.510416666701</v>
      </c>
      <c r="H795" s="8" t="s">
        <v>62</v>
      </c>
      <c r="I795" s="9">
        <v>43136.680555555598</v>
      </c>
      <c r="J795" s="10" t="s">
        <v>19</v>
      </c>
      <c r="K795" s="11" t="s">
        <v>40</v>
      </c>
      <c r="L795" s="12" t="s">
        <v>372</v>
      </c>
      <c r="M795" s="13" t="s">
        <v>23</v>
      </c>
    </row>
    <row r="796" spans="1:13" hidden="1" x14ac:dyDescent="0.2">
      <c r="A796" s="1" t="s">
        <v>1966</v>
      </c>
      <c r="B796" s="2" t="s">
        <v>1967</v>
      </c>
      <c r="C796" s="3">
        <v>43131.636574074102</v>
      </c>
      <c r="D796" s="4" t="s">
        <v>15</v>
      </c>
      <c r="E796" s="5" t="s">
        <v>1963</v>
      </c>
      <c r="F796" s="6" t="s">
        <v>53</v>
      </c>
      <c r="G796" s="7">
        <v>43134.885416666701</v>
      </c>
      <c r="H796" s="8" t="s">
        <v>81</v>
      </c>
      <c r="I796" s="9">
        <v>43134.909027777801</v>
      </c>
      <c r="J796" s="10" t="s">
        <v>62</v>
      </c>
      <c r="K796" s="11" t="s">
        <v>40</v>
      </c>
      <c r="L796" s="12" t="s">
        <v>372</v>
      </c>
      <c r="M796" s="13" t="s">
        <v>23</v>
      </c>
    </row>
    <row r="797" spans="1:13" hidden="1" x14ac:dyDescent="0.2">
      <c r="A797" s="1" t="s">
        <v>1968</v>
      </c>
      <c r="B797" s="2" t="s">
        <v>1969</v>
      </c>
      <c r="C797" s="3">
        <v>43131.636284722197</v>
      </c>
      <c r="D797" s="4" t="s">
        <v>15</v>
      </c>
      <c r="E797" s="5" t="s">
        <v>1963</v>
      </c>
      <c r="F797" s="6" t="s">
        <v>53</v>
      </c>
      <c r="G797" s="15">
        <v>43157.621527777803</v>
      </c>
      <c r="H797" s="16" t="s">
        <v>62</v>
      </c>
      <c r="I797" s="15">
        <v>43157.720833333296</v>
      </c>
      <c r="J797" s="16" t="s">
        <v>81</v>
      </c>
      <c r="K797" s="11" t="s">
        <v>40</v>
      </c>
      <c r="L797" s="12" t="s">
        <v>372</v>
      </c>
      <c r="M797" s="13" t="s">
        <v>26</v>
      </c>
    </row>
    <row r="798" spans="1:13" hidden="1" x14ac:dyDescent="0.2">
      <c r="A798" s="1" t="s">
        <v>1970</v>
      </c>
      <c r="B798" s="2" t="s">
        <v>1971</v>
      </c>
      <c r="C798" s="3">
        <v>42576.7281828704</v>
      </c>
      <c r="D798" s="4" t="s">
        <v>37</v>
      </c>
      <c r="E798" s="5" t="s">
        <v>1972</v>
      </c>
      <c r="F798" s="6" t="s">
        <v>17</v>
      </c>
      <c r="G798" s="7">
        <v>42580.982638888898</v>
      </c>
      <c r="H798" s="8" t="s">
        <v>21</v>
      </c>
      <c r="I798" s="9">
        <v>42581.434027777803</v>
      </c>
      <c r="J798" s="10" t="s">
        <v>21</v>
      </c>
      <c r="K798" s="11" t="s">
        <v>21</v>
      </c>
      <c r="L798" s="12" t="s">
        <v>533</v>
      </c>
      <c r="M798" s="13" t="s">
        <v>23</v>
      </c>
    </row>
    <row r="799" spans="1:13" hidden="1" x14ac:dyDescent="0.2">
      <c r="A799" s="1" t="s">
        <v>1973</v>
      </c>
      <c r="B799" s="2" t="s">
        <v>1974</v>
      </c>
      <c r="C799" s="3">
        <v>42576.738611111097</v>
      </c>
      <c r="D799" s="4" t="s">
        <v>37</v>
      </c>
      <c r="E799" s="5" t="s">
        <v>1972</v>
      </c>
      <c r="F799" s="6" t="s">
        <v>17</v>
      </c>
      <c r="G799" s="7">
        <v>42605.809027777803</v>
      </c>
      <c r="H799" s="8" t="s">
        <v>21</v>
      </c>
      <c r="I799" s="9">
        <v>42606.208333333299</v>
      </c>
      <c r="J799" s="10" t="s">
        <v>21</v>
      </c>
      <c r="K799" s="11" t="s">
        <v>21</v>
      </c>
      <c r="L799" s="12" t="s">
        <v>533</v>
      </c>
      <c r="M799" s="13" t="s">
        <v>26</v>
      </c>
    </row>
    <row r="800" spans="1:13" hidden="1" x14ac:dyDescent="0.2">
      <c r="A800" s="1" t="s">
        <v>1975</v>
      </c>
      <c r="B800" s="2" t="s">
        <v>1976</v>
      </c>
      <c r="C800" s="3">
        <v>43132.339236111096</v>
      </c>
      <c r="D800" s="4" t="s">
        <v>15</v>
      </c>
      <c r="E800" s="5" t="s">
        <v>1977</v>
      </c>
      <c r="F800" s="6" t="s">
        <v>53</v>
      </c>
      <c r="G800" s="7">
        <v>43133.482638888898</v>
      </c>
      <c r="H800" s="8" t="s">
        <v>18</v>
      </c>
      <c r="I800" s="9">
        <v>43134.638888888898</v>
      </c>
      <c r="J800" s="10" t="s">
        <v>19</v>
      </c>
      <c r="K800" s="11" t="s">
        <v>40</v>
      </c>
      <c r="L800" s="12" t="s">
        <v>372</v>
      </c>
      <c r="M800" s="13" t="s">
        <v>23</v>
      </c>
    </row>
    <row r="801" spans="1:13" hidden="1" x14ac:dyDescent="0.2">
      <c r="A801" s="1" t="s">
        <v>1978</v>
      </c>
      <c r="B801" s="2" t="s">
        <v>1979</v>
      </c>
      <c r="C801" s="3">
        <v>43130.680891203701</v>
      </c>
      <c r="D801" s="4" t="s">
        <v>15</v>
      </c>
      <c r="E801" s="5" t="s">
        <v>1977</v>
      </c>
      <c r="F801" s="6" t="s">
        <v>53</v>
      </c>
      <c r="G801" s="15">
        <v>43157.711805555598</v>
      </c>
      <c r="H801" s="16" t="s">
        <v>19</v>
      </c>
      <c r="I801" s="15">
        <v>43157.659722222197</v>
      </c>
      <c r="J801" s="16" t="s">
        <v>18</v>
      </c>
      <c r="K801" s="11" t="s">
        <v>40</v>
      </c>
      <c r="L801" s="12" t="s">
        <v>372</v>
      </c>
      <c r="M801" s="13" t="s">
        <v>26</v>
      </c>
    </row>
    <row r="802" spans="1:13" hidden="1" x14ac:dyDescent="0.2">
      <c r="A802" s="1" t="s">
        <v>1980</v>
      </c>
      <c r="B802" s="2" t="s">
        <v>1981</v>
      </c>
      <c r="C802" s="3">
        <v>42579.401030092602</v>
      </c>
      <c r="D802" s="4" t="s">
        <v>37</v>
      </c>
      <c r="E802" s="5" t="s">
        <v>1982</v>
      </c>
      <c r="F802" s="6" t="s">
        <v>53</v>
      </c>
      <c r="G802" s="7">
        <v>42585.440972222197</v>
      </c>
      <c r="H802" s="8" t="s">
        <v>21</v>
      </c>
      <c r="I802" s="9">
        <v>42585.488888888904</v>
      </c>
      <c r="J802" s="10" t="s">
        <v>21</v>
      </c>
      <c r="K802" s="11" t="s">
        <v>1983</v>
      </c>
      <c r="L802" s="12" t="s">
        <v>274</v>
      </c>
      <c r="M802" s="13" t="s">
        <v>23</v>
      </c>
    </row>
    <row r="803" spans="1:13" hidden="1" x14ac:dyDescent="0.2">
      <c r="A803" s="1" t="s">
        <v>1984</v>
      </c>
      <c r="B803" s="2" t="s">
        <v>1985</v>
      </c>
      <c r="C803" s="3">
        <v>42579.401550925897</v>
      </c>
      <c r="D803" s="4" t="s">
        <v>37</v>
      </c>
      <c r="E803" s="5" t="s">
        <v>1982</v>
      </c>
      <c r="F803" s="6" t="s">
        <v>53</v>
      </c>
      <c r="G803" s="7">
        <v>42585.545138888898</v>
      </c>
      <c r="H803" s="8" t="s">
        <v>21</v>
      </c>
      <c r="I803" s="9">
        <v>42585.763888888898</v>
      </c>
      <c r="J803" s="10" t="s">
        <v>21</v>
      </c>
      <c r="K803" s="11" t="s">
        <v>1983</v>
      </c>
      <c r="L803" s="12" t="s">
        <v>274</v>
      </c>
      <c r="M803" s="13" t="s">
        <v>23</v>
      </c>
    </row>
    <row r="804" spans="1:13" hidden="1" x14ac:dyDescent="0.2">
      <c r="A804" s="1" t="s">
        <v>1986</v>
      </c>
      <c r="B804" s="2" t="s">
        <v>1987</v>
      </c>
      <c r="C804" s="3">
        <v>42579.401909722197</v>
      </c>
      <c r="D804" s="4" t="s">
        <v>37</v>
      </c>
      <c r="E804" s="5" t="s">
        <v>1982</v>
      </c>
      <c r="F804" s="6" t="s">
        <v>53</v>
      </c>
      <c r="G804" s="7">
        <v>42585.892361111102</v>
      </c>
      <c r="H804" s="8" t="s">
        <v>21</v>
      </c>
      <c r="I804" s="9">
        <v>42586.392361111102</v>
      </c>
      <c r="J804" s="10" t="s">
        <v>21</v>
      </c>
      <c r="K804" s="11" t="s">
        <v>1983</v>
      </c>
      <c r="L804" s="12" t="s">
        <v>274</v>
      </c>
      <c r="M804" s="13" t="s">
        <v>23</v>
      </c>
    </row>
    <row r="805" spans="1:13" hidden="1" x14ac:dyDescent="0.2">
      <c r="A805" s="1" t="s">
        <v>1988</v>
      </c>
      <c r="B805" s="2" t="s">
        <v>1989</v>
      </c>
      <c r="C805" s="3">
        <v>42579.402488425898</v>
      </c>
      <c r="D805" s="4" t="s">
        <v>37</v>
      </c>
      <c r="E805" s="5" t="s">
        <v>1982</v>
      </c>
      <c r="F805" s="6" t="s">
        <v>53</v>
      </c>
      <c r="G805" s="7">
        <v>42593.881944444402</v>
      </c>
      <c r="H805" s="8" t="s">
        <v>21</v>
      </c>
      <c r="I805" s="9">
        <v>42594.225694444402</v>
      </c>
      <c r="J805" s="10" t="s">
        <v>21</v>
      </c>
      <c r="K805" s="11" t="s">
        <v>1983</v>
      </c>
      <c r="L805" s="12" t="s">
        <v>274</v>
      </c>
      <c r="M805" s="13" t="s">
        <v>26</v>
      </c>
    </row>
    <row r="806" spans="1:13" hidden="1" x14ac:dyDescent="0.2">
      <c r="A806" s="1" t="s">
        <v>1990</v>
      </c>
      <c r="B806" s="2" t="s">
        <v>1991</v>
      </c>
      <c r="C806" s="3">
        <v>42579.402951388904</v>
      </c>
      <c r="D806" s="4" t="s">
        <v>37</v>
      </c>
      <c r="E806" s="5" t="s">
        <v>1982</v>
      </c>
      <c r="F806" s="6" t="s">
        <v>53</v>
      </c>
      <c r="G806" s="7">
        <v>42594.319444444402</v>
      </c>
      <c r="H806" s="8" t="s">
        <v>21</v>
      </c>
      <c r="I806" s="9">
        <v>42594.447222222203</v>
      </c>
      <c r="J806" s="10" t="s">
        <v>21</v>
      </c>
      <c r="K806" s="11" t="s">
        <v>1983</v>
      </c>
      <c r="L806" s="12" t="s">
        <v>274</v>
      </c>
      <c r="M806" s="13" t="s">
        <v>26</v>
      </c>
    </row>
    <row r="807" spans="1:13" hidden="1" x14ac:dyDescent="0.2">
      <c r="A807" s="1" t="s">
        <v>1992</v>
      </c>
      <c r="B807" s="2" t="s">
        <v>1993</v>
      </c>
      <c r="C807" s="3">
        <v>42579.403414351902</v>
      </c>
      <c r="D807" s="4" t="s">
        <v>37</v>
      </c>
      <c r="E807" s="5" t="s">
        <v>1982</v>
      </c>
      <c r="F807" s="6" t="s">
        <v>53</v>
      </c>
      <c r="G807" s="7">
        <v>42594.493055555598</v>
      </c>
      <c r="H807" s="8" t="s">
        <v>21</v>
      </c>
      <c r="I807" s="9">
        <v>42594.5444444444</v>
      </c>
      <c r="J807" s="10" t="s">
        <v>21</v>
      </c>
      <c r="K807" s="11" t="s">
        <v>1983</v>
      </c>
      <c r="L807" s="12" t="s">
        <v>274</v>
      </c>
      <c r="M807" s="13" t="s">
        <v>26</v>
      </c>
    </row>
    <row r="808" spans="1:13" hidden="1" x14ac:dyDescent="0.2">
      <c r="A808" s="1" t="s">
        <v>1994</v>
      </c>
      <c r="B808" s="2" t="s">
        <v>1995</v>
      </c>
      <c r="C808" s="3">
        <v>43150.091377314799</v>
      </c>
      <c r="D808" s="4" t="s">
        <v>15</v>
      </c>
      <c r="E808" s="5" t="s">
        <v>1996</v>
      </c>
      <c r="F808" s="6" t="s">
        <v>17</v>
      </c>
      <c r="G808" s="15">
        <v>43157.746527777803</v>
      </c>
      <c r="H808" s="16" t="s">
        <v>19</v>
      </c>
      <c r="I808" s="15">
        <v>43157.4375</v>
      </c>
      <c r="J808" s="16" t="s">
        <v>62</v>
      </c>
      <c r="K808" s="11" t="s">
        <v>332</v>
      </c>
      <c r="L808" s="12" t="s">
        <v>1596</v>
      </c>
      <c r="M808" s="13" t="s">
        <v>26</v>
      </c>
    </row>
    <row r="809" spans="1:13" hidden="1" x14ac:dyDescent="0.2">
      <c r="A809" s="1" t="s">
        <v>1997</v>
      </c>
      <c r="B809" s="2" t="s">
        <v>1998</v>
      </c>
      <c r="C809" s="3">
        <v>43150.091412037</v>
      </c>
      <c r="D809" s="4" t="s">
        <v>15</v>
      </c>
      <c r="E809" s="5" t="s">
        <v>1996</v>
      </c>
      <c r="F809" s="6" t="s">
        <v>17</v>
      </c>
      <c r="G809" s="7">
        <v>43141.510416666701</v>
      </c>
      <c r="H809" s="8" t="s">
        <v>62</v>
      </c>
      <c r="I809" s="9">
        <v>43142.680555555598</v>
      </c>
      <c r="J809" s="10" t="s">
        <v>19</v>
      </c>
      <c r="K809" s="11" t="s">
        <v>332</v>
      </c>
      <c r="L809" s="12" t="s">
        <v>1596</v>
      </c>
      <c r="M809" s="13" t="s">
        <v>23</v>
      </c>
    </row>
    <row r="810" spans="1:13" hidden="1" x14ac:dyDescent="0.2">
      <c r="A810" s="1" t="s">
        <v>1999</v>
      </c>
      <c r="B810" s="2" t="s">
        <v>2000</v>
      </c>
      <c r="C810" s="3">
        <v>43150.091446759303</v>
      </c>
      <c r="D810" s="4" t="s">
        <v>15</v>
      </c>
      <c r="E810" s="5" t="s">
        <v>2001</v>
      </c>
      <c r="F810" s="6" t="s">
        <v>17</v>
      </c>
      <c r="G810" s="7">
        <v>43134.357638888898</v>
      </c>
      <c r="H810" s="8" t="s">
        <v>2002</v>
      </c>
      <c r="I810" s="9">
        <v>43134.4152777778</v>
      </c>
      <c r="J810" s="10" t="s">
        <v>182</v>
      </c>
      <c r="K810" s="11" t="s">
        <v>40</v>
      </c>
      <c r="L810" s="12" t="s">
        <v>56</v>
      </c>
      <c r="M810" s="13" t="s">
        <v>23</v>
      </c>
    </row>
    <row r="811" spans="1:13" hidden="1" x14ac:dyDescent="0.2">
      <c r="A811" s="1" t="s">
        <v>2003</v>
      </c>
      <c r="B811" s="2" t="s">
        <v>2004</v>
      </c>
      <c r="C811" s="3">
        <v>43150.091446759303</v>
      </c>
      <c r="D811" s="4" t="s">
        <v>15</v>
      </c>
      <c r="E811" s="5" t="s">
        <v>2001</v>
      </c>
      <c r="F811" s="6" t="s">
        <v>17</v>
      </c>
      <c r="G811" s="7">
        <v>43134.493750000001</v>
      </c>
      <c r="H811" s="8" t="s">
        <v>182</v>
      </c>
      <c r="I811" s="9">
        <v>43135.701388888898</v>
      </c>
      <c r="J811" s="10" t="s">
        <v>19</v>
      </c>
      <c r="K811" s="11" t="s">
        <v>40</v>
      </c>
      <c r="L811" s="12" t="s">
        <v>56</v>
      </c>
      <c r="M811" s="13" t="s">
        <v>23</v>
      </c>
    </row>
    <row r="812" spans="1:13" x14ac:dyDescent="0.2">
      <c r="A812" s="1" t="s">
        <v>2134</v>
      </c>
      <c r="B812" s="2" t="s">
        <v>2135</v>
      </c>
      <c r="C812" s="3">
        <v>43150.0918634259</v>
      </c>
      <c r="D812" s="4" t="s">
        <v>15</v>
      </c>
      <c r="E812" s="5" t="s">
        <v>2127</v>
      </c>
      <c r="F812" s="6" t="s">
        <v>17</v>
      </c>
      <c r="H812" s="16" t="s">
        <v>62</v>
      </c>
      <c r="J812" s="16" t="s">
        <v>2136</v>
      </c>
      <c r="K812" s="11" t="s">
        <v>40</v>
      </c>
      <c r="L812" s="12" t="s">
        <v>692</v>
      </c>
      <c r="M812" s="13" t="s">
        <v>26</v>
      </c>
    </row>
    <row r="813" spans="1:13" x14ac:dyDescent="0.2">
      <c r="A813" s="1" t="s">
        <v>4210</v>
      </c>
      <c r="B813" s="2" t="s">
        <v>4211</v>
      </c>
      <c r="C813" s="3">
        <v>43150.091493055603</v>
      </c>
      <c r="D813" s="4" t="s">
        <v>15</v>
      </c>
      <c r="E813" s="5" t="s">
        <v>4205</v>
      </c>
      <c r="F813" s="6" t="s">
        <v>17</v>
      </c>
      <c r="H813" s="16" t="s">
        <v>62</v>
      </c>
      <c r="J813" s="16" t="s">
        <v>2136</v>
      </c>
      <c r="K813" s="11" t="s">
        <v>40</v>
      </c>
      <c r="L813" s="12" t="s">
        <v>692</v>
      </c>
      <c r="M813" s="13" t="s">
        <v>26</v>
      </c>
    </row>
    <row r="814" spans="1:13" hidden="1" x14ac:dyDescent="0.2">
      <c r="A814" s="1" t="s">
        <v>2010</v>
      </c>
      <c r="B814" s="2" t="s">
        <v>2011</v>
      </c>
      <c r="C814" s="3">
        <v>42576.738622685203</v>
      </c>
      <c r="D814" s="4" t="s">
        <v>37</v>
      </c>
      <c r="E814" s="5" t="s">
        <v>2012</v>
      </c>
      <c r="F814" s="6" t="s">
        <v>17</v>
      </c>
      <c r="G814" s="7">
        <v>42604.836805555598</v>
      </c>
      <c r="H814" s="8" t="s">
        <v>21</v>
      </c>
      <c r="I814" s="9">
        <v>42605.236111111102</v>
      </c>
      <c r="J814" s="10" t="s">
        <v>21</v>
      </c>
      <c r="K814" s="11" t="s">
        <v>204</v>
      </c>
      <c r="L814" s="12" t="s">
        <v>483</v>
      </c>
      <c r="M814" s="13" t="s">
        <v>26</v>
      </c>
    </row>
    <row r="815" spans="1:13" hidden="1" x14ac:dyDescent="0.2">
      <c r="A815" s="1" t="s">
        <v>2013</v>
      </c>
      <c r="B815" s="2" t="s">
        <v>2014</v>
      </c>
      <c r="C815" s="3">
        <v>42585.635462963</v>
      </c>
      <c r="D815" s="4" t="s">
        <v>37</v>
      </c>
      <c r="E815" s="5" t="s">
        <v>2015</v>
      </c>
      <c r="F815" s="6" t="s">
        <v>17</v>
      </c>
      <c r="G815" s="7">
        <v>42597.982638888898</v>
      </c>
      <c r="H815" s="8" t="s">
        <v>21</v>
      </c>
      <c r="I815" s="9">
        <v>42598.434027777803</v>
      </c>
      <c r="J815" s="10" t="s">
        <v>21</v>
      </c>
      <c r="K815" s="11" t="s">
        <v>40</v>
      </c>
      <c r="L815" s="12" t="s">
        <v>71</v>
      </c>
      <c r="M815" s="13" t="s">
        <v>23</v>
      </c>
    </row>
    <row r="816" spans="1:13" hidden="1" x14ac:dyDescent="0.2">
      <c r="A816" s="1" t="s">
        <v>2016</v>
      </c>
      <c r="B816" s="2" t="s">
        <v>2017</v>
      </c>
      <c r="C816" s="3">
        <v>42585.635810185202</v>
      </c>
      <c r="D816" s="4" t="s">
        <v>37</v>
      </c>
      <c r="E816" s="5" t="s">
        <v>2015</v>
      </c>
      <c r="F816" s="6" t="s">
        <v>17</v>
      </c>
      <c r="G816" s="7">
        <v>42605.836805555598</v>
      </c>
      <c r="H816" s="8" t="s">
        <v>21</v>
      </c>
      <c r="I816" s="9">
        <v>42606.21875</v>
      </c>
      <c r="J816" s="10" t="s">
        <v>21</v>
      </c>
      <c r="K816" s="11" t="s">
        <v>40</v>
      </c>
      <c r="L816" s="12" t="s">
        <v>71</v>
      </c>
      <c r="M816" s="13" t="s">
        <v>26</v>
      </c>
    </row>
    <row r="817" spans="1:13" hidden="1" x14ac:dyDescent="0.2">
      <c r="A817" s="1" t="s">
        <v>2018</v>
      </c>
      <c r="B817" s="2" t="s">
        <v>2019</v>
      </c>
      <c r="C817" s="3">
        <v>42403.760127314803</v>
      </c>
      <c r="D817" s="4" t="s">
        <v>133</v>
      </c>
      <c r="E817" s="5" t="s">
        <v>2020</v>
      </c>
      <c r="F817" s="6" t="s">
        <v>53</v>
      </c>
      <c r="G817" s="7">
        <v>42408.517361111102</v>
      </c>
      <c r="H817" s="8" t="s">
        <v>21</v>
      </c>
      <c r="I817" s="9">
        <v>42408.818749999999</v>
      </c>
      <c r="J817" s="10" t="s">
        <v>21</v>
      </c>
      <c r="K817" s="11" t="s">
        <v>82</v>
      </c>
      <c r="L817" s="12" t="s">
        <v>577</v>
      </c>
      <c r="M817" s="13" t="s">
        <v>23</v>
      </c>
    </row>
    <row r="818" spans="1:13" hidden="1" x14ac:dyDescent="0.2">
      <c r="A818" s="1" t="s">
        <v>2021</v>
      </c>
      <c r="B818" s="2" t="s">
        <v>2022</v>
      </c>
      <c r="C818" s="3">
        <v>42403.760127314803</v>
      </c>
      <c r="D818" s="4" t="s">
        <v>133</v>
      </c>
      <c r="E818" s="5" t="s">
        <v>2020</v>
      </c>
      <c r="F818" s="6" t="s">
        <v>53</v>
      </c>
      <c r="G818" s="7">
        <v>42408.892361111102</v>
      </c>
      <c r="H818" s="8" t="s">
        <v>21</v>
      </c>
      <c r="I818" s="9">
        <v>42409.465277777803</v>
      </c>
      <c r="J818" s="10" t="s">
        <v>21</v>
      </c>
      <c r="K818" s="11" t="s">
        <v>82</v>
      </c>
      <c r="L818" s="12" t="s">
        <v>577</v>
      </c>
      <c r="M818" s="13" t="s">
        <v>23</v>
      </c>
    </row>
    <row r="819" spans="1:13" hidden="1" x14ac:dyDescent="0.2">
      <c r="A819" s="1" t="s">
        <v>2023</v>
      </c>
      <c r="B819" s="2" t="s">
        <v>2024</v>
      </c>
      <c r="C819" s="3">
        <v>42403.760138888902</v>
      </c>
      <c r="D819" s="4" t="s">
        <v>133</v>
      </c>
      <c r="E819" s="5" t="s">
        <v>2020</v>
      </c>
      <c r="F819" s="6" t="s">
        <v>53</v>
      </c>
      <c r="G819" s="7">
        <v>42409.527777777803</v>
      </c>
      <c r="H819" s="8" t="s">
        <v>21</v>
      </c>
      <c r="I819" s="9">
        <v>42409.611111111102</v>
      </c>
      <c r="J819" s="10" t="s">
        <v>21</v>
      </c>
      <c r="K819" s="11" t="s">
        <v>82</v>
      </c>
      <c r="L819" s="12" t="s">
        <v>577</v>
      </c>
      <c r="M819" s="13" t="s">
        <v>23</v>
      </c>
    </row>
    <row r="820" spans="1:13" hidden="1" x14ac:dyDescent="0.2">
      <c r="A820" s="1" t="s">
        <v>2025</v>
      </c>
      <c r="B820" s="2" t="s">
        <v>2026</v>
      </c>
      <c r="C820" s="3">
        <v>42403.760127314803</v>
      </c>
      <c r="D820" s="4" t="s">
        <v>133</v>
      </c>
      <c r="E820" s="5" t="s">
        <v>2020</v>
      </c>
      <c r="F820" s="6" t="s">
        <v>53</v>
      </c>
      <c r="G820" s="7">
        <v>42415.395833333299</v>
      </c>
      <c r="H820" s="8" t="s">
        <v>21</v>
      </c>
      <c r="I820" s="9">
        <v>42415.489583333299</v>
      </c>
      <c r="J820" s="10" t="s">
        <v>21</v>
      </c>
      <c r="K820" s="11" t="s">
        <v>82</v>
      </c>
      <c r="L820" s="12" t="s">
        <v>577</v>
      </c>
      <c r="M820" s="13" t="s">
        <v>26</v>
      </c>
    </row>
    <row r="821" spans="1:13" hidden="1" x14ac:dyDescent="0.2">
      <c r="A821" s="1" t="s">
        <v>2027</v>
      </c>
      <c r="B821" s="2" t="s">
        <v>2028</v>
      </c>
      <c r="C821" s="3">
        <v>42403.760127314803</v>
      </c>
      <c r="D821" s="4" t="s">
        <v>133</v>
      </c>
      <c r="E821" s="5" t="s">
        <v>2020</v>
      </c>
      <c r="F821" s="6" t="s">
        <v>53</v>
      </c>
      <c r="G821" s="7">
        <v>42415.555555555598</v>
      </c>
      <c r="H821" s="8" t="s">
        <v>21</v>
      </c>
      <c r="I821" s="9">
        <v>42415.649305555598</v>
      </c>
      <c r="J821" s="10" t="s">
        <v>21</v>
      </c>
      <c r="K821" s="11" t="s">
        <v>82</v>
      </c>
      <c r="L821" s="12" t="s">
        <v>577</v>
      </c>
      <c r="M821" s="13" t="s">
        <v>26</v>
      </c>
    </row>
    <row r="822" spans="1:13" hidden="1" x14ac:dyDescent="0.2">
      <c r="A822" s="1" t="s">
        <v>2029</v>
      </c>
      <c r="B822" s="2" t="s">
        <v>2030</v>
      </c>
      <c r="C822" s="3">
        <v>42403.760138888902</v>
      </c>
      <c r="D822" s="4" t="s">
        <v>133</v>
      </c>
      <c r="E822" s="5" t="s">
        <v>2020</v>
      </c>
      <c r="F822" s="6" t="s">
        <v>53</v>
      </c>
      <c r="G822" s="7">
        <v>42415.725694444402</v>
      </c>
      <c r="H822" s="8" t="s">
        <v>21</v>
      </c>
      <c r="I822" s="9">
        <v>42415.761805555601</v>
      </c>
      <c r="J822" s="10" t="s">
        <v>21</v>
      </c>
      <c r="K822" s="11" t="s">
        <v>82</v>
      </c>
      <c r="L822" s="12" t="s">
        <v>577</v>
      </c>
      <c r="M822" s="13" t="s">
        <v>26</v>
      </c>
    </row>
    <row r="823" spans="1:13" hidden="1" x14ac:dyDescent="0.2">
      <c r="A823" s="1" t="s">
        <v>2031</v>
      </c>
      <c r="B823" s="2" t="s">
        <v>2032</v>
      </c>
      <c r="C823" s="3">
        <v>42404.0235763889</v>
      </c>
      <c r="D823" s="4" t="s">
        <v>133</v>
      </c>
      <c r="E823" s="5" t="s">
        <v>2020</v>
      </c>
      <c r="F823" s="6" t="s">
        <v>53</v>
      </c>
      <c r="G823" s="7">
        <v>42408.517361111102</v>
      </c>
      <c r="H823" s="8" t="s">
        <v>21</v>
      </c>
      <c r="I823" s="9">
        <v>42408.818749999999</v>
      </c>
      <c r="J823" s="10" t="s">
        <v>21</v>
      </c>
      <c r="K823" s="11" t="s">
        <v>82</v>
      </c>
      <c r="L823" s="12" t="s">
        <v>577</v>
      </c>
      <c r="M823" s="13" t="s">
        <v>23</v>
      </c>
    </row>
    <row r="824" spans="1:13" hidden="1" x14ac:dyDescent="0.2">
      <c r="A824" s="1" t="s">
        <v>2033</v>
      </c>
      <c r="B824" s="2" t="s">
        <v>2034</v>
      </c>
      <c r="C824" s="3">
        <v>42404.023587962998</v>
      </c>
      <c r="D824" s="4" t="s">
        <v>133</v>
      </c>
      <c r="E824" s="5" t="s">
        <v>2020</v>
      </c>
      <c r="F824" s="6" t="s">
        <v>53</v>
      </c>
      <c r="G824" s="7">
        <v>42408.892361111102</v>
      </c>
      <c r="H824" s="8" t="s">
        <v>21</v>
      </c>
      <c r="I824" s="9">
        <v>42409.465277777803</v>
      </c>
      <c r="J824" s="10" t="s">
        <v>21</v>
      </c>
      <c r="K824" s="11" t="s">
        <v>82</v>
      </c>
      <c r="L824" s="12" t="s">
        <v>577</v>
      </c>
      <c r="M824" s="13" t="s">
        <v>23</v>
      </c>
    </row>
    <row r="825" spans="1:13" hidden="1" x14ac:dyDescent="0.2">
      <c r="A825" s="1" t="s">
        <v>2035</v>
      </c>
      <c r="B825" s="2" t="s">
        <v>2036</v>
      </c>
      <c r="C825" s="3">
        <v>42404.023587962998</v>
      </c>
      <c r="D825" s="4" t="s">
        <v>133</v>
      </c>
      <c r="E825" s="5" t="s">
        <v>2020</v>
      </c>
      <c r="F825" s="6" t="s">
        <v>53</v>
      </c>
      <c r="G825" s="7">
        <v>42409.527777777803</v>
      </c>
      <c r="H825" s="8" t="s">
        <v>21</v>
      </c>
      <c r="I825" s="9">
        <v>42409.611111111102</v>
      </c>
      <c r="J825" s="10" t="s">
        <v>21</v>
      </c>
      <c r="K825" s="11" t="s">
        <v>82</v>
      </c>
      <c r="L825" s="12" t="s">
        <v>577</v>
      </c>
      <c r="M825" s="13" t="s">
        <v>23</v>
      </c>
    </row>
    <row r="826" spans="1:13" hidden="1" x14ac:dyDescent="0.2">
      <c r="A826" s="1" t="s">
        <v>2037</v>
      </c>
      <c r="B826" s="2" t="s">
        <v>2038</v>
      </c>
      <c r="C826" s="3">
        <v>42404.023587962998</v>
      </c>
      <c r="D826" s="4" t="s">
        <v>133</v>
      </c>
      <c r="E826" s="5" t="s">
        <v>2020</v>
      </c>
      <c r="F826" s="6" t="s">
        <v>53</v>
      </c>
      <c r="G826" s="7">
        <v>42415.395833333299</v>
      </c>
      <c r="H826" s="8" t="s">
        <v>21</v>
      </c>
      <c r="I826" s="9">
        <v>42415.489583333299</v>
      </c>
      <c r="J826" s="10" t="s">
        <v>21</v>
      </c>
      <c r="K826" s="11" t="s">
        <v>82</v>
      </c>
      <c r="L826" s="12" t="s">
        <v>577</v>
      </c>
      <c r="M826" s="13" t="s">
        <v>26</v>
      </c>
    </row>
    <row r="827" spans="1:13" hidden="1" x14ac:dyDescent="0.2">
      <c r="A827" s="1" t="s">
        <v>2039</v>
      </c>
      <c r="B827" s="2" t="s">
        <v>2040</v>
      </c>
      <c r="C827" s="3">
        <v>42404.023587962998</v>
      </c>
      <c r="D827" s="4" t="s">
        <v>133</v>
      </c>
      <c r="E827" s="5" t="s">
        <v>2020</v>
      </c>
      <c r="F827" s="6" t="s">
        <v>53</v>
      </c>
      <c r="G827" s="7">
        <v>42415.555555555598</v>
      </c>
      <c r="H827" s="8" t="s">
        <v>21</v>
      </c>
      <c r="I827" s="9">
        <v>42415.649305555598</v>
      </c>
      <c r="J827" s="10" t="s">
        <v>21</v>
      </c>
      <c r="K827" s="11" t="s">
        <v>82</v>
      </c>
      <c r="L827" s="12" t="s">
        <v>577</v>
      </c>
      <c r="M827" s="13" t="s">
        <v>26</v>
      </c>
    </row>
    <row r="828" spans="1:13" hidden="1" x14ac:dyDescent="0.2">
      <c r="A828" s="1" t="s">
        <v>2041</v>
      </c>
      <c r="B828" s="2" t="s">
        <v>2042</v>
      </c>
      <c r="C828" s="3">
        <v>42404.023587962998</v>
      </c>
      <c r="D828" s="4" t="s">
        <v>133</v>
      </c>
      <c r="E828" s="5" t="s">
        <v>2020</v>
      </c>
      <c r="F828" s="6" t="s">
        <v>53</v>
      </c>
      <c r="G828" s="7">
        <v>42415.725694444402</v>
      </c>
      <c r="H828" s="8" t="s">
        <v>21</v>
      </c>
      <c r="I828" s="9">
        <v>42415.761805555601</v>
      </c>
      <c r="J828" s="10" t="s">
        <v>21</v>
      </c>
      <c r="K828" s="11" t="s">
        <v>82</v>
      </c>
      <c r="L828" s="12" t="s">
        <v>577</v>
      </c>
      <c r="M828" s="13" t="s">
        <v>26</v>
      </c>
    </row>
    <row r="829" spans="1:13" hidden="1" x14ac:dyDescent="0.2">
      <c r="A829" s="1" t="s">
        <v>2043</v>
      </c>
      <c r="B829" s="2" t="s">
        <v>2044</v>
      </c>
      <c r="C829" s="3">
        <v>42585.613564814797</v>
      </c>
      <c r="D829" s="4" t="s">
        <v>37</v>
      </c>
      <c r="E829" s="5" t="s">
        <v>2045</v>
      </c>
      <c r="F829" s="6" t="s">
        <v>53</v>
      </c>
      <c r="G829" s="7">
        <v>42585.982638888898</v>
      </c>
      <c r="H829" s="8" t="s">
        <v>21</v>
      </c>
      <c r="I829" s="9">
        <v>42586.434027777803</v>
      </c>
      <c r="J829" s="10" t="s">
        <v>21</v>
      </c>
      <c r="K829" s="11" t="s">
        <v>284</v>
      </c>
      <c r="L829" s="12" t="s">
        <v>340</v>
      </c>
      <c r="M829" s="13" t="s">
        <v>23</v>
      </c>
    </row>
    <row r="830" spans="1:13" hidden="1" x14ac:dyDescent="0.2">
      <c r="A830" s="1" t="s">
        <v>2046</v>
      </c>
      <c r="B830" s="2" t="s">
        <v>2047</v>
      </c>
      <c r="C830" s="3">
        <v>42585.6271180556</v>
      </c>
      <c r="D830" s="4" t="s">
        <v>37</v>
      </c>
      <c r="E830" s="5" t="s">
        <v>2045</v>
      </c>
      <c r="F830" s="6" t="s">
        <v>53</v>
      </c>
      <c r="G830" s="7">
        <v>42585.982638888898</v>
      </c>
      <c r="H830" s="8" t="s">
        <v>21</v>
      </c>
      <c r="I830" s="9">
        <v>42586.434027777803</v>
      </c>
      <c r="J830" s="10" t="s">
        <v>21</v>
      </c>
      <c r="K830" s="11" t="s">
        <v>284</v>
      </c>
      <c r="L830" s="12" t="s">
        <v>340</v>
      </c>
      <c r="M830" s="13" t="s">
        <v>23</v>
      </c>
    </row>
    <row r="831" spans="1:13" hidden="1" x14ac:dyDescent="0.2">
      <c r="A831" s="1" t="s">
        <v>2048</v>
      </c>
      <c r="B831" s="2" t="s">
        <v>2049</v>
      </c>
      <c r="C831" s="3">
        <v>42585.634247685201</v>
      </c>
      <c r="D831" s="4" t="s">
        <v>37</v>
      </c>
      <c r="E831" s="5" t="s">
        <v>2045</v>
      </c>
      <c r="F831" s="6" t="s">
        <v>53</v>
      </c>
      <c r="G831" s="7">
        <v>42598.836805555598</v>
      </c>
      <c r="H831" s="8" t="s">
        <v>21</v>
      </c>
      <c r="I831" s="9">
        <v>42599.21875</v>
      </c>
      <c r="J831" s="10" t="s">
        <v>21</v>
      </c>
      <c r="K831" s="11" t="s">
        <v>284</v>
      </c>
      <c r="L831" s="12" t="s">
        <v>340</v>
      </c>
      <c r="M831" s="13" t="s">
        <v>26</v>
      </c>
    </row>
    <row r="832" spans="1:13" hidden="1" x14ac:dyDescent="0.2">
      <c r="A832" s="1" t="s">
        <v>2050</v>
      </c>
      <c r="B832" s="2" t="s">
        <v>2051</v>
      </c>
      <c r="C832" s="3">
        <v>43150.091643518499</v>
      </c>
      <c r="D832" s="4" t="s">
        <v>15</v>
      </c>
      <c r="E832" s="5" t="s">
        <v>2052</v>
      </c>
      <c r="F832" s="6" t="s">
        <v>17</v>
      </c>
      <c r="G832" s="7">
        <v>43111.628472222197</v>
      </c>
      <c r="H832" s="8" t="s">
        <v>2053</v>
      </c>
      <c r="I832" s="9">
        <v>43111.715972222199</v>
      </c>
      <c r="J832" s="10" t="s">
        <v>81</v>
      </c>
      <c r="K832" s="11" t="s">
        <v>332</v>
      </c>
      <c r="L832" s="12" t="s">
        <v>128</v>
      </c>
      <c r="M832" s="13" t="s">
        <v>23</v>
      </c>
    </row>
    <row r="833" spans="1:13" hidden="1" x14ac:dyDescent="0.2">
      <c r="A833" s="1" t="s">
        <v>2054</v>
      </c>
      <c r="B833" s="2" t="s">
        <v>2055</v>
      </c>
      <c r="C833" s="3">
        <v>43150.091643518499</v>
      </c>
      <c r="D833" s="4" t="s">
        <v>15</v>
      </c>
      <c r="E833" s="5" t="s">
        <v>2052</v>
      </c>
      <c r="F833" s="6" t="s">
        <v>17</v>
      </c>
      <c r="G833" s="7">
        <v>43111.746527777803</v>
      </c>
      <c r="H833" s="8" t="s">
        <v>81</v>
      </c>
      <c r="I833" s="9">
        <v>43112.461805555598</v>
      </c>
      <c r="J833" s="10" t="s">
        <v>105</v>
      </c>
      <c r="K833" s="11" t="s">
        <v>332</v>
      </c>
      <c r="L833" s="12" t="s">
        <v>128</v>
      </c>
      <c r="M833" s="13" t="s">
        <v>23</v>
      </c>
    </row>
    <row r="834" spans="1:13" hidden="1" x14ac:dyDescent="0.2">
      <c r="A834" s="1" t="s">
        <v>2056</v>
      </c>
      <c r="B834" s="2" t="s">
        <v>2057</v>
      </c>
      <c r="C834" s="3">
        <v>43150.091655092598</v>
      </c>
      <c r="D834" s="4" t="s">
        <v>15</v>
      </c>
      <c r="E834" s="5" t="s">
        <v>2052</v>
      </c>
      <c r="F834" s="6" t="s">
        <v>17</v>
      </c>
      <c r="G834" s="7">
        <v>43112.527777777803</v>
      </c>
      <c r="H834" s="8" t="s">
        <v>105</v>
      </c>
      <c r="I834" s="9">
        <v>43112.565972222197</v>
      </c>
      <c r="J834" s="10" t="s">
        <v>677</v>
      </c>
      <c r="K834" s="11" t="s">
        <v>332</v>
      </c>
      <c r="L834" s="12" t="s">
        <v>128</v>
      </c>
      <c r="M834" s="13" t="s">
        <v>23</v>
      </c>
    </row>
    <row r="835" spans="1:13" hidden="1" x14ac:dyDescent="0.2">
      <c r="A835" s="1" t="s">
        <v>2058</v>
      </c>
      <c r="B835" s="2" t="s">
        <v>2059</v>
      </c>
      <c r="C835" s="3">
        <v>43150.091655092598</v>
      </c>
      <c r="D835" s="4" t="s">
        <v>15</v>
      </c>
      <c r="E835" s="5" t="s">
        <v>2052</v>
      </c>
      <c r="F835" s="6" t="s">
        <v>17</v>
      </c>
      <c r="G835" s="7">
        <v>43138.454861111102</v>
      </c>
      <c r="H835" s="8" t="s">
        <v>113</v>
      </c>
      <c r="I835" s="9">
        <v>43138.614583333299</v>
      </c>
      <c r="J835" s="10" t="s">
        <v>94</v>
      </c>
      <c r="K835" s="11" t="s">
        <v>332</v>
      </c>
      <c r="L835" s="12" t="s">
        <v>128</v>
      </c>
      <c r="M835" s="13" t="s">
        <v>23</v>
      </c>
    </row>
    <row r="836" spans="1:13" hidden="1" x14ac:dyDescent="0.2">
      <c r="A836" s="1" t="s">
        <v>2060</v>
      </c>
      <c r="B836" s="2" t="s">
        <v>2061</v>
      </c>
      <c r="C836" s="3">
        <v>43150.091655092598</v>
      </c>
      <c r="D836" s="4" t="s">
        <v>15</v>
      </c>
      <c r="E836" s="5" t="s">
        <v>2052</v>
      </c>
      <c r="F836" s="6" t="s">
        <v>17</v>
      </c>
      <c r="G836" s="15">
        <v>43157.569444444402</v>
      </c>
      <c r="H836" s="16" t="s">
        <v>19</v>
      </c>
      <c r="I836" s="15">
        <v>43157.770833333299</v>
      </c>
      <c r="J836" s="16" t="s">
        <v>682</v>
      </c>
      <c r="K836" s="11" t="s">
        <v>332</v>
      </c>
      <c r="L836" s="12" t="s">
        <v>128</v>
      </c>
      <c r="M836" s="13" t="s">
        <v>26</v>
      </c>
    </row>
    <row r="837" spans="1:13" hidden="1" x14ac:dyDescent="0.2">
      <c r="A837" s="1" t="s">
        <v>2062</v>
      </c>
      <c r="B837" s="2" t="s">
        <v>2063</v>
      </c>
      <c r="C837" s="3">
        <v>43150.091655092598</v>
      </c>
      <c r="D837" s="4" t="s">
        <v>15</v>
      </c>
      <c r="E837" s="5" t="s">
        <v>2052</v>
      </c>
      <c r="F837" s="6" t="s">
        <v>17</v>
      </c>
      <c r="G837" s="15">
        <v>43178.336805555598</v>
      </c>
      <c r="H837" s="16" t="s">
        <v>113</v>
      </c>
      <c r="I837" s="15">
        <v>43178.381944444402</v>
      </c>
      <c r="J837" s="16" t="s">
        <v>105</v>
      </c>
      <c r="K837" s="11" t="s">
        <v>332</v>
      </c>
      <c r="L837" s="12" t="s">
        <v>128</v>
      </c>
      <c r="M837" s="13" t="s">
        <v>26</v>
      </c>
    </row>
    <row r="838" spans="1:13" hidden="1" x14ac:dyDescent="0.2">
      <c r="A838" s="1" t="s">
        <v>2064</v>
      </c>
      <c r="B838" s="2" t="s">
        <v>2065</v>
      </c>
      <c r="C838" s="3">
        <v>43150.091666666704</v>
      </c>
      <c r="D838" s="4" t="s">
        <v>15</v>
      </c>
      <c r="E838" s="5" t="s">
        <v>2052</v>
      </c>
      <c r="F838" s="6" t="s">
        <v>17</v>
      </c>
      <c r="G838" s="15">
        <v>43178.430555555598</v>
      </c>
      <c r="H838" s="16" t="s">
        <v>105</v>
      </c>
      <c r="I838" s="15">
        <v>43178.520833333299</v>
      </c>
      <c r="J838" s="16" t="s">
        <v>62</v>
      </c>
      <c r="K838" s="11" t="s">
        <v>332</v>
      </c>
      <c r="L838" s="12" t="s">
        <v>128</v>
      </c>
      <c r="M838" s="13" t="s">
        <v>26</v>
      </c>
    </row>
    <row r="839" spans="1:13" hidden="1" x14ac:dyDescent="0.2">
      <c r="A839" s="1" t="s">
        <v>2066</v>
      </c>
      <c r="B839" s="2" t="s">
        <v>2067</v>
      </c>
      <c r="C839" s="3">
        <v>43150.091666666704</v>
      </c>
      <c r="D839" s="4" t="s">
        <v>15</v>
      </c>
      <c r="E839" s="5" t="s">
        <v>2052</v>
      </c>
      <c r="F839" s="6" t="s">
        <v>17</v>
      </c>
      <c r="G839" s="15">
        <v>43178.621527777803</v>
      </c>
      <c r="H839" s="16" t="s">
        <v>62</v>
      </c>
      <c r="I839" s="15">
        <v>43178.663194444402</v>
      </c>
      <c r="J839" s="16" t="s">
        <v>2053</v>
      </c>
      <c r="K839" s="11" t="s">
        <v>332</v>
      </c>
      <c r="L839" s="12" t="s">
        <v>128</v>
      </c>
      <c r="M839" s="13" t="s">
        <v>26</v>
      </c>
    </row>
    <row r="840" spans="1:13" hidden="1" x14ac:dyDescent="0.2">
      <c r="A840" s="1" t="s">
        <v>2068</v>
      </c>
      <c r="B840" s="2" t="s">
        <v>2069</v>
      </c>
      <c r="C840" s="3">
        <v>43150.092002314799</v>
      </c>
      <c r="D840" s="4" t="s">
        <v>15</v>
      </c>
      <c r="E840" s="5" t="s">
        <v>2052</v>
      </c>
      <c r="F840" s="6" t="s">
        <v>17</v>
      </c>
      <c r="G840" s="7">
        <v>43138.729166666701</v>
      </c>
      <c r="H840" s="8" t="s">
        <v>94</v>
      </c>
      <c r="I840" s="9">
        <v>43139.381944444402</v>
      </c>
      <c r="J840" s="10" t="s">
        <v>19</v>
      </c>
      <c r="K840" s="11" t="s">
        <v>332</v>
      </c>
      <c r="L840" s="12" t="s">
        <v>128</v>
      </c>
      <c r="M840" s="13" t="s">
        <v>23</v>
      </c>
    </row>
    <row r="841" spans="1:13" hidden="1" x14ac:dyDescent="0.2">
      <c r="A841" s="1" t="s">
        <v>2070</v>
      </c>
      <c r="B841" s="2" t="s">
        <v>2071</v>
      </c>
      <c r="C841" s="3">
        <v>43150.0918171296</v>
      </c>
      <c r="D841" s="4" t="s">
        <v>15</v>
      </c>
      <c r="E841" s="5" t="s">
        <v>2072</v>
      </c>
      <c r="F841" s="6" t="s">
        <v>17</v>
      </c>
      <c r="G841" s="15">
        <v>43157.746527777803</v>
      </c>
      <c r="H841" s="16" t="s">
        <v>19</v>
      </c>
      <c r="I841" s="15">
        <v>43157.4375</v>
      </c>
      <c r="J841" s="16" t="s">
        <v>62</v>
      </c>
      <c r="K841" s="11" t="s">
        <v>204</v>
      </c>
      <c r="L841" s="12" t="s">
        <v>251</v>
      </c>
      <c r="M841" s="13" t="s">
        <v>26</v>
      </c>
    </row>
    <row r="842" spans="1:13" hidden="1" x14ac:dyDescent="0.2">
      <c r="A842" s="1" t="s">
        <v>2073</v>
      </c>
      <c r="B842" s="2" t="s">
        <v>2074</v>
      </c>
      <c r="C842" s="3">
        <v>43150.0918171296</v>
      </c>
      <c r="D842" s="4" t="s">
        <v>15</v>
      </c>
      <c r="E842" s="5" t="s">
        <v>2072</v>
      </c>
      <c r="F842" s="6" t="s">
        <v>17</v>
      </c>
      <c r="G842" s="7">
        <v>43129.510416666701</v>
      </c>
      <c r="H842" s="8" t="s">
        <v>62</v>
      </c>
      <c r="I842" s="9">
        <v>43130.680555555598</v>
      </c>
      <c r="J842" s="10" t="s">
        <v>19</v>
      </c>
      <c r="K842" s="11" t="s">
        <v>204</v>
      </c>
      <c r="L842" s="12" t="s">
        <v>251</v>
      </c>
      <c r="M842" s="13" t="s">
        <v>23</v>
      </c>
    </row>
    <row r="843" spans="1:13" hidden="1" x14ac:dyDescent="0.2">
      <c r="A843" s="1" t="s">
        <v>2075</v>
      </c>
      <c r="B843" s="2" t="s">
        <v>2076</v>
      </c>
      <c r="C843" s="3">
        <v>43150.091712963003</v>
      </c>
      <c r="D843" s="4" t="s">
        <v>15</v>
      </c>
      <c r="E843" s="5" t="s">
        <v>2077</v>
      </c>
      <c r="F843" s="6" t="s">
        <v>17</v>
      </c>
      <c r="G843" s="15">
        <v>43158.440972222197</v>
      </c>
      <c r="H843" s="16" t="s">
        <v>19</v>
      </c>
      <c r="I843" s="15">
        <v>43158.559027777803</v>
      </c>
      <c r="J843" s="16" t="s">
        <v>2078</v>
      </c>
      <c r="K843" s="11" t="s">
        <v>21</v>
      </c>
      <c r="L843" s="12" t="s">
        <v>1296</v>
      </c>
      <c r="M843" s="13" t="s">
        <v>26</v>
      </c>
    </row>
    <row r="844" spans="1:13" hidden="1" x14ac:dyDescent="0.2">
      <c r="A844" s="1" t="s">
        <v>2079</v>
      </c>
      <c r="B844" s="2" t="s">
        <v>2080</v>
      </c>
      <c r="C844" s="3">
        <v>43150.091712963003</v>
      </c>
      <c r="D844" s="4" t="s">
        <v>15</v>
      </c>
      <c r="E844" s="5" t="s">
        <v>2077</v>
      </c>
      <c r="F844" s="6" t="s">
        <v>17</v>
      </c>
      <c r="G844" s="15">
        <v>43165.965277777803</v>
      </c>
      <c r="H844" s="16" t="s">
        <v>2078</v>
      </c>
      <c r="I844" s="15">
        <v>43166.211805555598</v>
      </c>
      <c r="J844" s="16" t="s">
        <v>19</v>
      </c>
      <c r="K844" s="11" t="s">
        <v>21</v>
      </c>
      <c r="L844" s="12" t="s">
        <v>1296</v>
      </c>
      <c r="M844" s="13" t="s">
        <v>26</v>
      </c>
    </row>
    <row r="845" spans="1:13" hidden="1" x14ac:dyDescent="0.2">
      <c r="A845" s="1" t="s">
        <v>2081</v>
      </c>
      <c r="B845" s="2" t="s">
        <v>2082</v>
      </c>
      <c r="C845" s="3">
        <v>43150.091724537</v>
      </c>
      <c r="D845" s="4" t="s">
        <v>15</v>
      </c>
      <c r="E845" s="5" t="s">
        <v>2077</v>
      </c>
      <c r="F845" s="6" t="s">
        <v>17</v>
      </c>
      <c r="G845" s="15">
        <v>43166.46875</v>
      </c>
      <c r="H845" s="16" t="s">
        <v>19</v>
      </c>
      <c r="I845" s="15">
        <v>43166.431250000001</v>
      </c>
      <c r="J845" s="16" t="s">
        <v>2083</v>
      </c>
      <c r="K845" s="11" t="s">
        <v>21</v>
      </c>
      <c r="L845" s="12" t="s">
        <v>1296</v>
      </c>
      <c r="M845" s="13" t="s">
        <v>26</v>
      </c>
    </row>
    <row r="846" spans="1:13" hidden="1" x14ac:dyDescent="0.2">
      <c r="A846" s="1" t="s">
        <v>2084</v>
      </c>
      <c r="B846" s="2" t="s">
        <v>2085</v>
      </c>
      <c r="C846" s="3">
        <v>43150.091724537</v>
      </c>
      <c r="D846" s="4" t="s">
        <v>15</v>
      </c>
      <c r="E846" s="5" t="s">
        <v>2077</v>
      </c>
      <c r="F846" s="6" t="s">
        <v>17</v>
      </c>
      <c r="G846" s="15">
        <v>43166.572916666701</v>
      </c>
      <c r="H846" s="16" t="s">
        <v>2083</v>
      </c>
      <c r="I846" s="15">
        <v>43166.626388888901</v>
      </c>
      <c r="J846" s="16" t="s">
        <v>18</v>
      </c>
      <c r="K846" s="11" t="s">
        <v>21</v>
      </c>
      <c r="L846" s="12" t="s">
        <v>1296</v>
      </c>
      <c r="M846" s="13" t="s">
        <v>26</v>
      </c>
    </row>
    <row r="847" spans="1:13" hidden="1" x14ac:dyDescent="0.2">
      <c r="A847" s="1" t="s">
        <v>2086</v>
      </c>
      <c r="B847" s="2" t="s">
        <v>2087</v>
      </c>
      <c r="C847" s="3">
        <v>43150.091793981497</v>
      </c>
      <c r="D847" s="4" t="s">
        <v>15</v>
      </c>
      <c r="E847" s="5" t="s">
        <v>2077</v>
      </c>
      <c r="F847" s="6" t="s">
        <v>17</v>
      </c>
      <c r="G847" s="7">
        <v>43131.482638888898</v>
      </c>
      <c r="H847" s="8" t="s">
        <v>18</v>
      </c>
      <c r="I847" s="9">
        <v>43132.638888888898</v>
      </c>
      <c r="J847" s="10" t="s">
        <v>19</v>
      </c>
      <c r="K847" s="11" t="s">
        <v>21</v>
      </c>
      <c r="L847" s="12" t="s">
        <v>1296</v>
      </c>
      <c r="M847" s="13" t="s">
        <v>23</v>
      </c>
    </row>
    <row r="848" spans="1:13" hidden="1" x14ac:dyDescent="0.2">
      <c r="A848" s="1" t="s">
        <v>2088</v>
      </c>
      <c r="B848" s="2" t="s">
        <v>2089</v>
      </c>
      <c r="C848" s="3">
        <v>43150.091493055603</v>
      </c>
      <c r="D848" s="4" t="s">
        <v>15</v>
      </c>
      <c r="E848" s="5" t="s">
        <v>2090</v>
      </c>
      <c r="F848" s="6" t="s">
        <v>17</v>
      </c>
      <c r="G848" s="15">
        <v>43157.746527777803</v>
      </c>
      <c r="H848" s="16" t="s">
        <v>19</v>
      </c>
      <c r="I848" s="15">
        <v>43157.4375</v>
      </c>
      <c r="J848" s="16" t="s">
        <v>62</v>
      </c>
      <c r="K848" s="11" t="s">
        <v>332</v>
      </c>
      <c r="L848" s="12" t="s">
        <v>63</v>
      </c>
      <c r="M848" s="13" t="s">
        <v>26</v>
      </c>
    </row>
    <row r="849" spans="1:13" hidden="1" x14ac:dyDescent="0.2">
      <c r="A849" s="1" t="s">
        <v>2091</v>
      </c>
      <c r="B849" s="2" t="s">
        <v>2092</v>
      </c>
      <c r="C849" s="3">
        <v>43150.0918634259</v>
      </c>
      <c r="D849" s="4" t="s">
        <v>15</v>
      </c>
      <c r="E849" s="5" t="s">
        <v>2090</v>
      </c>
      <c r="F849" s="6" t="s">
        <v>17</v>
      </c>
      <c r="G849" s="15">
        <v>43157.545138888898</v>
      </c>
      <c r="H849" s="16" t="s">
        <v>62</v>
      </c>
      <c r="I849" s="15">
        <v>43157.644444444399</v>
      </c>
      <c r="J849" s="16" t="s">
        <v>81</v>
      </c>
      <c r="K849" s="11" t="s">
        <v>332</v>
      </c>
      <c r="L849" s="12" t="s">
        <v>63</v>
      </c>
      <c r="M849" s="13" t="s">
        <v>26</v>
      </c>
    </row>
    <row r="850" spans="1:13" hidden="1" x14ac:dyDescent="0.2">
      <c r="A850" s="1" t="s">
        <v>2093</v>
      </c>
      <c r="B850" s="2" t="s">
        <v>2094</v>
      </c>
      <c r="C850" s="3">
        <v>43132.339201388902</v>
      </c>
      <c r="D850" s="4" t="s">
        <v>15</v>
      </c>
      <c r="E850" s="5" t="s">
        <v>2090</v>
      </c>
      <c r="F850" s="6" t="s">
        <v>53</v>
      </c>
      <c r="G850" s="7">
        <v>43124.510416666701</v>
      </c>
      <c r="H850" s="8" t="s">
        <v>62</v>
      </c>
      <c r="I850" s="9">
        <v>43125.680555555598</v>
      </c>
      <c r="J850" s="10" t="s">
        <v>19</v>
      </c>
      <c r="K850" s="11" t="s">
        <v>332</v>
      </c>
      <c r="L850" s="12" t="s">
        <v>63</v>
      </c>
      <c r="M850" s="13" t="s">
        <v>23</v>
      </c>
    </row>
    <row r="851" spans="1:13" hidden="1" x14ac:dyDescent="0.2">
      <c r="A851" s="1" t="s">
        <v>2095</v>
      </c>
      <c r="B851" s="2" t="s">
        <v>2096</v>
      </c>
      <c r="C851" s="3">
        <v>43150.091412037</v>
      </c>
      <c r="D851" s="4" t="s">
        <v>15</v>
      </c>
      <c r="E851" s="5" t="s">
        <v>2097</v>
      </c>
      <c r="F851" s="6" t="s">
        <v>17</v>
      </c>
      <c r="G851" s="7">
        <v>43134.482638888898</v>
      </c>
      <c r="H851" s="8" t="s">
        <v>18</v>
      </c>
      <c r="I851" s="9">
        <v>43135.638888888898</v>
      </c>
      <c r="J851" s="10" t="s">
        <v>19</v>
      </c>
      <c r="K851" s="11" t="s">
        <v>21</v>
      </c>
      <c r="L851" s="12" t="s">
        <v>2098</v>
      </c>
      <c r="M851" s="13" t="s">
        <v>23</v>
      </c>
    </row>
    <row r="852" spans="1:13" hidden="1" x14ac:dyDescent="0.2">
      <c r="A852" s="1" t="s">
        <v>2099</v>
      </c>
      <c r="B852" s="2" t="s">
        <v>2100</v>
      </c>
      <c r="C852" s="3">
        <v>43150.091539351903</v>
      </c>
      <c r="D852" s="4" t="s">
        <v>15</v>
      </c>
      <c r="E852" s="5" t="s">
        <v>2097</v>
      </c>
      <c r="F852" s="6" t="s">
        <v>17</v>
      </c>
      <c r="G852" s="15">
        <v>43158.711805555598</v>
      </c>
      <c r="H852" s="16" t="s">
        <v>19</v>
      </c>
      <c r="I852" s="15">
        <v>43158.659722222197</v>
      </c>
      <c r="J852" s="16" t="s">
        <v>18</v>
      </c>
      <c r="K852" s="11" t="s">
        <v>21</v>
      </c>
      <c r="L852" s="12" t="s">
        <v>2098</v>
      </c>
      <c r="M852" s="13" t="s">
        <v>26</v>
      </c>
    </row>
    <row r="853" spans="1:13" hidden="1" x14ac:dyDescent="0.2">
      <c r="A853" s="1" t="s">
        <v>2101</v>
      </c>
      <c r="B853" s="2" t="s">
        <v>2102</v>
      </c>
      <c r="C853" s="3">
        <v>43150.091539351903</v>
      </c>
      <c r="D853" s="4" t="s">
        <v>15</v>
      </c>
      <c r="E853" s="5" t="s">
        <v>2097</v>
      </c>
      <c r="F853" s="6" t="s">
        <v>17</v>
      </c>
      <c r="G853" s="15">
        <v>43158.715277777803</v>
      </c>
      <c r="H853" s="16" t="s">
        <v>18</v>
      </c>
      <c r="I853" s="15">
        <v>43158.756249999999</v>
      </c>
      <c r="J853" s="16" t="s">
        <v>900</v>
      </c>
      <c r="K853" s="11" t="s">
        <v>21</v>
      </c>
      <c r="L853" s="12" t="s">
        <v>2098</v>
      </c>
      <c r="M853" s="13" t="s">
        <v>26</v>
      </c>
    </row>
    <row r="854" spans="1:13" hidden="1" x14ac:dyDescent="0.2">
      <c r="A854" s="1" t="s">
        <v>2103</v>
      </c>
      <c r="B854" s="2" t="s">
        <v>2104</v>
      </c>
      <c r="C854" s="3">
        <v>43150.091736111099</v>
      </c>
      <c r="D854" s="4" t="s">
        <v>15</v>
      </c>
      <c r="E854" s="5" t="s">
        <v>2097</v>
      </c>
      <c r="F854" s="6" t="s">
        <v>17</v>
      </c>
      <c r="G854" s="7">
        <v>43134.333333333299</v>
      </c>
      <c r="H854" s="8" t="s">
        <v>900</v>
      </c>
      <c r="I854" s="9">
        <v>43134.379166666702</v>
      </c>
      <c r="J854" s="10" t="s">
        <v>18</v>
      </c>
      <c r="K854" s="11" t="s">
        <v>21</v>
      </c>
      <c r="L854" s="12" t="s">
        <v>2098</v>
      </c>
      <c r="M854" s="13" t="s">
        <v>23</v>
      </c>
    </row>
    <row r="855" spans="1:13" hidden="1" x14ac:dyDescent="0.2">
      <c r="A855" s="1" t="s">
        <v>2105</v>
      </c>
      <c r="B855" s="2" t="s">
        <v>2106</v>
      </c>
      <c r="C855" s="3">
        <v>43150.091377314799</v>
      </c>
      <c r="D855" s="4" t="s">
        <v>15</v>
      </c>
      <c r="E855" s="5" t="s">
        <v>2107</v>
      </c>
      <c r="F855" s="6" t="s">
        <v>17</v>
      </c>
      <c r="G855" s="7">
        <v>43130.482638888898</v>
      </c>
      <c r="H855" s="8" t="s">
        <v>18</v>
      </c>
      <c r="I855" s="9">
        <v>43131.638888888898</v>
      </c>
      <c r="J855" s="10" t="s">
        <v>19</v>
      </c>
      <c r="K855" s="11" t="s">
        <v>204</v>
      </c>
      <c r="L855" s="12" t="s">
        <v>31</v>
      </c>
      <c r="M855" s="13" t="s">
        <v>23</v>
      </c>
    </row>
    <row r="856" spans="1:13" hidden="1" x14ac:dyDescent="0.2">
      <c r="A856" s="1" t="s">
        <v>2108</v>
      </c>
      <c r="B856" s="2" t="s">
        <v>2109</v>
      </c>
      <c r="C856" s="3">
        <v>43150.0917708333</v>
      </c>
      <c r="D856" s="4" t="s">
        <v>15</v>
      </c>
      <c r="E856" s="5" t="s">
        <v>2107</v>
      </c>
      <c r="F856" s="6" t="s">
        <v>17</v>
      </c>
      <c r="G856" s="15">
        <v>43157.711805555598</v>
      </c>
      <c r="H856" s="16" t="s">
        <v>19</v>
      </c>
      <c r="I856" s="15">
        <v>43157.659722222197</v>
      </c>
      <c r="J856" s="16" t="s">
        <v>18</v>
      </c>
      <c r="K856" s="11" t="s">
        <v>204</v>
      </c>
      <c r="L856" s="12" t="s">
        <v>31</v>
      </c>
      <c r="M856" s="13" t="s">
        <v>26</v>
      </c>
    </row>
    <row r="857" spans="1:13" hidden="1" x14ac:dyDescent="0.2">
      <c r="A857" s="1" t="s">
        <v>2110</v>
      </c>
      <c r="B857" s="2" t="s">
        <v>2111</v>
      </c>
      <c r="C857" s="3">
        <v>43150.0917708333</v>
      </c>
      <c r="D857" s="4" t="s">
        <v>15</v>
      </c>
      <c r="E857" s="5" t="s">
        <v>2107</v>
      </c>
      <c r="F857" s="6" t="s">
        <v>17</v>
      </c>
      <c r="G857" s="15">
        <v>43157.75</v>
      </c>
      <c r="H857" s="16" t="s">
        <v>18</v>
      </c>
      <c r="I857" s="15">
        <v>43157.800694444399</v>
      </c>
      <c r="J857" s="16" t="s">
        <v>34</v>
      </c>
      <c r="K857" s="11" t="s">
        <v>204</v>
      </c>
      <c r="L857" s="12" t="s">
        <v>31</v>
      </c>
      <c r="M857" s="13" t="s">
        <v>26</v>
      </c>
    </row>
    <row r="858" spans="1:13" hidden="1" x14ac:dyDescent="0.2">
      <c r="A858" s="1" t="s">
        <v>2112</v>
      </c>
      <c r="B858" s="2" t="s">
        <v>2113</v>
      </c>
      <c r="C858" s="3">
        <v>43150.0917708333</v>
      </c>
      <c r="D858" s="4" t="s">
        <v>15</v>
      </c>
      <c r="E858" s="5" t="s">
        <v>2107</v>
      </c>
      <c r="F858" s="6" t="s">
        <v>17</v>
      </c>
      <c r="G858" s="7">
        <v>43130.333333333299</v>
      </c>
      <c r="H858" s="8" t="s">
        <v>34</v>
      </c>
      <c r="I858" s="9">
        <v>43130.391666666699</v>
      </c>
      <c r="J858" s="10" t="s">
        <v>18</v>
      </c>
      <c r="K858" s="11" t="s">
        <v>204</v>
      </c>
      <c r="L858" s="12" t="s">
        <v>31</v>
      </c>
      <c r="M858" s="13" t="s">
        <v>23</v>
      </c>
    </row>
    <row r="859" spans="1:13" hidden="1" x14ac:dyDescent="0.2">
      <c r="A859" s="1" t="s">
        <v>2114</v>
      </c>
      <c r="B859" s="2" t="s">
        <v>2115</v>
      </c>
      <c r="C859" s="3">
        <v>43150.091377314799</v>
      </c>
      <c r="D859" s="4" t="s">
        <v>15</v>
      </c>
      <c r="E859" s="5" t="s">
        <v>2116</v>
      </c>
      <c r="F859" s="6" t="s">
        <v>17</v>
      </c>
      <c r="G859" s="7">
        <v>43132.482638888898</v>
      </c>
      <c r="H859" s="8" t="s">
        <v>18</v>
      </c>
      <c r="I859" s="9">
        <v>43133.638888888898</v>
      </c>
      <c r="J859" s="10" t="s">
        <v>19</v>
      </c>
      <c r="K859" s="11" t="s">
        <v>40</v>
      </c>
      <c r="L859" s="12" t="s">
        <v>31</v>
      </c>
      <c r="M859" s="13" t="s">
        <v>23</v>
      </c>
    </row>
    <row r="860" spans="1:13" x14ac:dyDescent="0.2">
      <c r="A860" s="1" t="s">
        <v>4622</v>
      </c>
      <c r="B860" s="2" t="s">
        <v>4623</v>
      </c>
      <c r="C860" s="3">
        <v>43150.0918634259</v>
      </c>
      <c r="D860" s="4" t="s">
        <v>15</v>
      </c>
      <c r="E860" s="5" t="s">
        <v>4615</v>
      </c>
      <c r="F860" s="6" t="s">
        <v>17</v>
      </c>
      <c r="H860" s="16" t="s">
        <v>62</v>
      </c>
      <c r="J860" s="16" t="s">
        <v>2136</v>
      </c>
      <c r="K860" s="11" t="s">
        <v>40</v>
      </c>
      <c r="L860" s="12" t="s">
        <v>692</v>
      </c>
      <c r="M860" s="13" t="s">
        <v>26</v>
      </c>
    </row>
    <row r="861" spans="1:13" x14ac:dyDescent="0.2">
      <c r="A861" s="1" t="s">
        <v>7139</v>
      </c>
      <c r="B861" s="2" t="s">
        <v>7140</v>
      </c>
      <c r="C861" s="3">
        <v>43150.091736111099</v>
      </c>
      <c r="D861" s="4" t="s">
        <v>15</v>
      </c>
      <c r="E861" s="5" t="s">
        <v>7138</v>
      </c>
      <c r="F861" s="6" t="s">
        <v>17</v>
      </c>
      <c r="G861" s="15">
        <v>43157.527777777803</v>
      </c>
      <c r="H861" s="16" t="s">
        <v>62</v>
      </c>
      <c r="I861" s="15">
        <v>43157.630555555603</v>
      </c>
      <c r="J861" s="16" t="s">
        <v>2136</v>
      </c>
      <c r="K861" s="11" t="s">
        <v>40</v>
      </c>
      <c r="L861" s="12" t="s">
        <v>366</v>
      </c>
      <c r="M861" s="13" t="s">
        <v>26</v>
      </c>
    </row>
    <row r="862" spans="1:13" hidden="1" x14ac:dyDescent="0.2">
      <c r="A862" s="1" t="s">
        <v>2121</v>
      </c>
      <c r="B862" s="2" t="s">
        <v>2122</v>
      </c>
      <c r="C862" s="3">
        <v>43150.0917708333</v>
      </c>
      <c r="D862" s="4" t="s">
        <v>15</v>
      </c>
      <c r="E862" s="5" t="s">
        <v>2116</v>
      </c>
      <c r="F862" s="6" t="s">
        <v>17</v>
      </c>
      <c r="G862" s="7">
        <v>43132.333333333299</v>
      </c>
      <c r="H862" s="8" t="s">
        <v>34</v>
      </c>
      <c r="I862" s="9">
        <v>43132.391666666699</v>
      </c>
      <c r="J862" s="10" t="s">
        <v>18</v>
      </c>
      <c r="K862" s="11" t="s">
        <v>40</v>
      </c>
      <c r="L862" s="12" t="s">
        <v>31</v>
      </c>
      <c r="M862" s="13" t="s">
        <v>23</v>
      </c>
    </row>
    <row r="863" spans="1:13" hidden="1" x14ac:dyDescent="0.2">
      <c r="A863" s="1" t="s">
        <v>2123</v>
      </c>
      <c r="B863" s="2" t="s">
        <v>2124</v>
      </c>
      <c r="C863" s="3">
        <v>43146.5301736111</v>
      </c>
      <c r="D863" s="4" t="s">
        <v>15</v>
      </c>
      <c r="E863" s="5" t="s">
        <v>2116</v>
      </c>
      <c r="F863" s="6" t="s">
        <v>17</v>
      </c>
      <c r="G863" s="7">
        <v>43132.333333333299</v>
      </c>
      <c r="H863" s="8" t="s">
        <v>34</v>
      </c>
      <c r="I863" s="9">
        <v>43132.391666666699</v>
      </c>
      <c r="J863" s="10" t="s">
        <v>18</v>
      </c>
      <c r="K863" s="11" t="s">
        <v>40</v>
      </c>
      <c r="L863" s="12" t="s">
        <v>31</v>
      </c>
      <c r="M863" s="13" t="s">
        <v>23</v>
      </c>
    </row>
    <row r="864" spans="1:13" hidden="1" x14ac:dyDescent="0.2">
      <c r="A864" s="1" t="s">
        <v>2125</v>
      </c>
      <c r="B864" s="2" t="s">
        <v>2126</v>
      </c>
      <c r="C864" s="3">
        <v>43150.091689814799</v>
      </c>
      <c r="D864" s="4" t="s">
        <v>15</v>
      </c>
      <c r="E864" s="5" t="s">
        <v>2127</v>
      </c>
      <c r="F864" s="6" t="s">
        <v>17</v>
      </c>
      <c r="G864" s="7">
        <v>43134.225694444402</v>
      </c>
      <c r="H864" s="8" t="s">
        <v>900</v>
      </c>
      <c r="I864" s="9">
        <v>43134.270833333299</v>
      </c>
      <c r="J864" s="10" t="s">
        <v>18</v>
      </c>
      <c r="K864" s="11" t="s">
        <v>40</v>
      </c>
      <c r="L864" s="12" t="s">
        <v>692</v>
      </c>
      <c r="M864" s="13" t="s">
        <v>23</v>
      </c>
    </row>
    <row r="865" spans="1:13" hidden="1" x14ac:dyDescent="0.2">
      <c r="A865" s="1" t="s">
        <v>2128</v>
      </c>
      <c r="B865" s="2" t="s">
        <v>2129</v>
      </c>
      <c r="C865" s="3">
        <v>43150.091689814799</v>
      </c>
      <c r="D865" s="4" t="s">
        <v>15</v>
      </c>
      <c r="E865" s="5" t="s">
        <v>2127</v>
      </c>
      <c r="F865" s="6" t="s">
        <v>17</v>
      </c>
      <c r="G865" s="7">
        <v>43134.333333333299</v>
      </c>
      <c r="H865" s="8" t="s">
        <v>18</v>
      </c>
      <c r="I865" s="9">
        <v>43135.611111111102</v>
      </c>
      <c r="J865" s="10" t="s">
        <v>181</v>
      </c>
      <c r="K865" s="11" t="s">
        <v>40</v>
      </c>
      <c r="L865" s="12" t="s">
        <v>692</v>
      </c>
      <c r="M865" s="13" t="s">
        <v>23</v>
      </c>
    </row>
    <row r="866" spans="1:13" hidden="1" x14ac:dyDescent="0.2">
      <c r="A866" s="1" t="s">
        <v>2130</v>
      </c>
      <c r="B866" s="2" t="s">
        <v>2131</v>
      </c>
      <c r="C866" s="3">
        <v>43150.091689814799</v>
      </c>
      <c r="D866" s="4" t="s">
        <v>15</v>
      </c>
      <c r="E866" s="5" t="s">
        <v>2127</v>
      </c>
      <c r="F866" s="6" t="s">
        <v>17</v>
      </c>
      <c r="G866" s="7">
        <v>43139.555555555598</v>
      </c>
      <c r="H866" s="8" t="s">
        <v>181</v>
      </c>
      <c r="I866" s="9">
        <v>43139.663194444402</v>
      </c>
      <c r="J866" s="10" t="s">
        <v>19</v>
      </c>
      <c r="K866" s="11" t="s">
        <v>40</v>
      </c>
      <c r="L866" s="12" t="s">
        <v>692</v>
      </c>
      <c r="M866" s="13" t="s">
        <v>23</v>
      </c>
    </row>
    <row r="867" spans="1:13" x14ac:dyDescent="0.2">
      <c r="A867" s="1" t="s">
        <v>7496</v>
      </c>
      <c r="B867" s="2" t="s">
        <v>7497</v>
      </c>
      <c r="C867" s="3">
        <v>43150.0916319444</v>
      </c>
      <c r="D867" s="4" t="s">
        <v>15</v>
      </c>
      <c r="E867" s="5" t="s">
        <v>7489</v>
      </c>
      <c r="F867" s="6" t="s">
        <v>17</v>
      </c>
      <c r="H867" s="16" t="s">
        <v>62</v>
      </c>
      <c r="J867" s="16" t="s">
        <v>2136</v>
      </c>
      <c r="K867" s="11" t="s">
        <v>40</v>
      </c>
      <c r="L867" s="12" t="s">
        <v>692</v>
      </c>
      <c r="M867" s="13" t="s">
        <v>26</v>
      </c>
    </row>
    <row r="868" spans="1:13" x14ac:dyDescent="0.2">
      <c r="A868" s="1" t="s">
        <v>9105</v>
      </c>
      <c r="B868" s="2" t="s">
        <v>9106</v>
      </c>
      <c r="C868" s="3">
        <v>43150.091990740701</v>
      </c>
      <c r="D868" s="4" t="s">
        <v>15</v>
      </c>
      <c r="E868" s="5" t="s">
        <v>9104</v>
      </c>
      <c r="F868" s="6" t="s">
        <v>17</v>
      </c>
      <c r="G868" s="15">
        <v>43157.65625</v>
      </c>
      <c r="H868" s="16" t="s">
        <v>62</v>
      </c>
      <c r="I868" s="15">
        <v>43157.7590277778</v>
      </c>
      <c r="J868" s="16" t="s">
        <v>2136</v>
      </c>
      <c r="K868" s="11" t="s">
        <v>40</v>
      </c>
      <c r="L868" s="12" t="s">
        <v>63</v>
      </c>
      <c r="M868" s="13" t="s">
        <v>26</v>
      </c>
    </row>
    <row r="869" spans="1:13" hidden="1" x14ac:dyDescent="0.2">
      <c r="A869" s="1" t="s">
        <v>2137</v>
      </c>
      <c r="B869" s="2" t="s">
        <v>2138</v>
      </c>
      <c r="C869" s="3">
        <v>43150.091342592597</v>
      </c>
      <c r="D869" s="4" t="s">
        <v>15</v>
      </c>
      <c r="E869" s="5" t="s">
        <v>2139</v>
      </c>
      <c r="F869" s="6" t="s">
        <v>17</v>
      </c>
      <c r="G869" s="7">
        <v>43129.333333333299</v>
      </c>
      <c r="H869" s="8" t="s">
        <v>34</v>
      </c>
      <c r="I869" s="9">
        <v>43129.391666666699</v>
      </c>
      <c r="J869" s="10" t="s">
        <v>18</v>
      </c>
      <c r="K869" s="11" t="s">
        <v>21</v>
      </c>
      <c r="L869" s="12" t="s">
        <v>382</v>
      </c>
      <c r="M869" s="13" t="s">
        <v>23</v>
      </c>
    </row>
    <row r="870" spans="1:13" hidden="1" x14ac:dyDescent="0.2">
      <c r="A870" s="1" t="s">
        <v>2140</v>
      </c>
      <c r="B870" s="2" t="s">
        <v>2141</v>
      </c>
      <c r="C870" s="3">
        <v>43150.091342592597</v>
      </c>
      <c r="D870" s="4" t="s">
        <v>15</v>
      </c>
      <c r="E870" s="5" t="s">
        <v>2139</v>
      </c>
      <c r="F870" s="6" t="s">
        <v>17</v>
      </c>
      <c r="G870" s="7">
        <v>43129.482638888898</v>
      </c>
      <c r="H870" s="8" t="s">
        <v>18</v>
      </c>
      <c r="I870" s="9">
        <v>43130.638888888898</v>
      </c>
      <c r="J870" s="10" t="s">
        <v>19</v>
      </c>
      <c r="K870" s="11" t="s">
        <v>21</v>
      </c>
      <c r="L870" s="12" t="s">
        <v>382</v>
      </c>
      <c r="M870" s="13" t="s">
        <v>23</v>
      </c>
    </row>
    <row r="871" spans="1:13" hidden="1" x14ac:dyDescent="0.2">
      <c r="A871" s="1" t="s">
        <v>2142</v>
      </c>
      <c r="B871" s="2" t="s">
        <v>2143</v>
      </c>
      <c r="C871" s="3">
        <v>43150.091412037</v>
      </c>
      <c r="D871" s="4" t="s">
        <v>15</v>
      </c>
      <c r="E871" s="5" t="s">
        <v>2139</v>
      </c>
      <c r="F871" s="6" t="s">
        <v>17</v>
      </c>
      <c r="G871" s="15">
        <v>43158.711805555598</v>
      </c>
      <c r="H871" s="16" t="s">
        <v>19</v>
      </c>
      <c r="I871" s="15">
        <v>43158.659722222197</v>
      </c>
      <c r="J871" s="16" t="s">
        <v>18</v>
      </c>
      <c r="K871" s="11" t="s">
        <v>21</v>
      </c>
      <c r="L871" s="12" t="s">
        <v>382</v>
      </c>
      <c r="M871" s="13" t="s">
        <v>26</v>
      </c>
    </row>
    <row r="872" spans="1:13" hidden="1" x14ac:dyDescent="0.2">
      <c r="A872" s="1" t="s">
        <v>2144</v>
      </c>
      <c r="B872" s="2" t="s">
        <v>2145</v>
      </c>
      <c r="C872" s="3">
        <v>43150.091423611098</v>
      </c>
      <c r="D872" s="4" t="s">
        <v>15</v>
      </c>
      <c r="E872" s="5" t="s">
        <v>2139</v>
      </c>
      <c r="F872" s="6" t="s">
        <v>17</v>
      </c>
      <c r="G872" s="15">
        <v>43158.75</v>
      </c>
      <c r="H872" s="16" t="s">
        <v>18</v>
      </c>
      <c r="I872" s="15">
        <v>43158.800694444399</v>
      </c>
      <c r="J872" s="16" t="s">
        <v>34</v>
      </c>
      <c r="K872" s="11" t="s">
        <v>21</v>
      </c>
      <c r="L872" s="12" t="s">
        <v>382</v>
      </c>
      <c r="M872" s="13" t="s">
        <v>26</v>
      </c>
    </row>
    <row r="873" spans="1:13" hidden="1" x14ac:dyDescent="0.2">
      <c r="A873" s="1" t="s">
        <v>2146</v>
      </c>
      <c r="B873" s="2" t="s">
        <v>2147</v>
      </c>
      <c r="C873" s="3">
        <v>43150.091331018499</v>
      </c>
      <c r="D873" s="4" t="s">
        <v>15</v>
      </c>
      <c r="E873" s="5" t="s">
        <v>2148</v>
      </c>
      <c r="F873" s="6" t="s">
        <v>17</v>
      </c>
      <c r="G873" s="7">
        <v>43126.482638888898</v>
      </c>
      <c r="H873" s="8" t="s">
        <v>18</v>
      </c>
      <c r="I873" s="9">
        <v>43127.638888888898</v>
      </c>
      <c r="J873" s="10" t="s">
        <v>19</v>
      </c>
      <c r="K873" s="11" t="s">
        <v>21</v>
      </c>
      <c r="L873" s="12" t="s">
        <v>1296</v>
      </c>
      <c r="M873" s="13" t="s">
        <v>23</v>
      </c>
    </row>
    <row r="874" spans="1:13" hidden="1" x14ac:dyDescent="0.2">
      <c r="A874" s="1" t="s">
        <v>2149</v>
      </c>
      <c r="B874" s="2" t="s">
        <v>2150</v>
      </c>
      <c r="C874" s="3">
        <v>43150.091724537</v>
      </c>
      <c r="D874" s="4" t="s">
        <v>15</v>
      </c>
      <c r="E874" s="5" t="s">
        <v>2148</v>
      </c>
      <c r="F874" s="6" t="s">
        <v>17</v>
      </c>
      <c r="G874" s="15">
        <v>43160.524305555598</v>
      </c>
      <c r="H874" s="16" t="s">
        <v>19</v>
      </c>
      <c r="I874" s="15">
        <v>43160.71875</v>
      </c>
      <c r="J874" s="16" t="s">
        <v>2151</v>
      </c>
      <c r="K874" s="11" t="s">
        <v>21</v>
      </c>
      <c r="L874" s="12" t="s">
        <v>1296</v>
      </c>
      <c r="M874" s="13" t="s">
        <v>26</v>
      </c>
    </row>
    <row r="875" spans="1:13" hidden="1" x14ac:dyDescent="0.2">
      <c r="A875" s="1" t="s">
        <v>2152</v>
      </c>
      <c r="B875" s="2" t="s">
        <v>2153</v>
      </c>
      <c r="C875" s="3">
        <v>43143.483171296299</v>
      </c>
      <c r="D875" s="4" t="s">
        <v>15</v>
      </c>
      <c r="E875" s="5" t="s">
        <v>2154</v>
      </c>
      <c r="F875" s="6" t="s">
        <v>53</v>
      </c>
      <c r="G875" s="15">
        <v>43156.666666666701</v>
      </c>
      <c r="H875" s="16" t="s">
        <v>19</v>
      </c>
      <c r="I875" s="15">
        <v>43156.392361111102</v>
      </c>
      <c r="J875" s="16" t="s">
        <v>1611</v>
      </c>
      <c r="K875" s="11" t="s">
        <v>40</v>
      </c>
      <c r="L875" s="12" t="s">
        <v>56</v>
      </c>
      <c r="M875" s="13" t="s">
        <v>26</v>
      </c>
    </row>
    <row r="876" spans="1:13" hidden="1" x14ac:dyDescent="0.2">
      <c r="A876" s="1" t="s">
        <v>2155</v>
      </c>
      <c r="B876" s="2" t="s">
        <v>2156</v>
      </c>
      <c r="C876" s="3">
        <v>43150.091898148101</v>
      </c>
      <c r="D876" s="4" t="s">
        <v>15</v>
      </c>
      <c r="E876" s="5" t="s">
        <v>2157</v>
      </c>
      <c r="F876" s="6" t="s">
        <v>17</v>
      </c>
      <c r="G876" s="7">
        <v>43134.510416666701</v>
      </c>
      <c r="H876" s="8" t="s">
        <v>62</v>
      </c>
      <c r="I876" s="9">
        <v>43135.680555555598</v>
      </c>
      <c r="J876" s="10" t="s">
        <v>19</v>
      </c>
      <c r="K876" s="11" t="s">
        <v>40</v>
      </c>
      <c r="L876" s="12" t="s">
        <v>56</v>
      </c>
      <c r="M876" s="13" t="s">
        <v>23</v>
      </c>
    </row>
    <row r="877" spans="1:13" x14ac:dyDescent="0.2">
      <c r="A877" s="1" t="s">
        <v>9107</v>
      </c>
      <c r="B877" s="2" t="s">
        <v>9108</v>
      </c>
      <c r="C877" s="3">
        <v>43145.164074074099</v>
      </c>
      <c r="D877" s="4" t="s">
        <v>15</v>
      </c>
      <c r="E877" s="5" t="s">
        <v>9104</v>
      </c>
      <c r="F877" s="6" t="s">
        <v>17</v>
      </c>
      <c r="G877" s="15">
        <v>43157</v>
      </c>
      <c r="H877" s="16" t="s">
        <v>62</v>
      </c>
      <c r="I877" s="15">
        <v>43157</v>
      </c>
      <c r="J877" s="16" t="s">
        <v>2136</v>
      </c>
      <c r="K877" s="11" t="s">
        <v>40</v>
      </c>
      <c r="L877" s="12" t="s">
        <v>63</v>
      </c>
      <c r="M877" s="13" t="s">
        <v>26</v>
      </c>
    </row>
    <row r="878" spans="1:13" hidden="1" x14ac:dyDescent="0.2">
      <c r="A878" s="1" t="s">
        <v>2160</v>
      </c>
      <c r="B878" s="2" t="s">
        <v>2161</v>
      </c>
      <c r="C878" s="3">
        <v>43150.091585648202</v>
      </c>
      <c r="D878" s="4" t="s">
        <v>15</v>
      </c>
      <c r="E878" s="5" t="s">
        <v>2162</v>
      </c>
      <c r="F878" s="6" t="s">
        <v>17</v>
      </c>
      <c r="G878" s="7">
        <v>43133.510416666701</v>
      </c>
      <c r="H878" s="8" t="s">
        <v>62</v>
      </c>
      <c r="I878" s="9">
        <v>43134.680555555598</v>
      </c>
      <c r="J878" s="10" t="s">
        <v>19</v>
      </c>
      <c r="K878" s="11" t="s">
        <v>40</v>
      </c>
      <c r="L878" s="12" t="s">
        <v>83</v>
      </c>
      <c r="M878" s="13" t="s">
        <v>23</v>
      </c>
    </row>
    <row r="879" spans="1:13" hidden="1" x14ac:dyDescent="0.2">
      <c r="A879" s="1" t="s">
        <v>2163</v>
      </c>
      <c r="B879" s="2" t="s">
        <v>2164</v>
      </c>
      <c r="C879" s="3">
        <v>43150.091585648202</v>
      </c>
      <c r="D879" s="4" t="s">
        <v>15</v>
      </c>
      <c r="E879" s="5" t="s">
        <v>2162</v>
      </c>
      <c r="F879" s="6" t="s">
        <v>17</v>
      </c>
      <c r="G879" s="7">
        <v>43133.388888888898</v>
      </c>
      <c r="H879" s="8" t="s">
        <v>81</v>
      </c>
      <c r="I879" s="9">
        <v>43133.412499999999</v>
      </c>
      <c r="J879" s="10" t="s">
        <v>62</v>
      </c>
      <c r="K879" s="11" t="s">
        <v>40</v>
      </c>
      <c r="L879" s="12" t="s">
        <v>83</v>
      </c>
      <c r="M879" s="13" t="s">
        <v>23</v>
      </c>
    </row>
    <row r="880" spans="1:13" hidden="1" x14ac:dyDescent="0.2">
      <c r="A880" s="1" t="s">
        <v>2165</v>
      </c>
      <c r="B880" s="2" t="s">
        <v>2166</v>
      </c>
      <c r="C880" s="3">
        <v>43146.530023148101</v>
      </c>
      <c r="D880" s="4" t="s">
        <v>15</v>
      </c>
      <c r="E880" s="5" t="s">
        <v>2162</v>
      </c>
      <c r="F880" s="6" t="s">
        <v>17</v>
      </c>
      <c r="G880" s="7">
        <v>43133.388888888898</v>
      </c>
      <c r="H880" s="8" t="s">
        <v>81</v>
      </c>
      <c r="I880" s="9">
        <v>43133.412499999999</v>
      </c>
      <c r="J880" s="10" t="s">
        <v>62</v>
      </c>
      <c r="K880" s="11" t="s">
        <v>40</v>
      </c>
      <c r="L880" s="12" t="s">
        <v>83</v>
      </c>
      <c r="M880" s="13" t="s">
        <v>23</v>
      </c>
    </row>
    <row r="881" spans="1:13" hidden="1" x14ac:dyDescent="0.2">
      <c r="A881" s="1" t="s">
        <v>2167</v>
      </c>
      <c r="B881" s="2" t="s">
        <v>2168</v>
      </c>
      <c r="C881" s="3">
        <v>42775.5226273148</v>
      </c>
      <c r="D881" s="4" t="s">
        <v>37</v>
      </c>
      <c r="E881" s="5" t="s">
        <v>2169</v>
      </c>
      <c r="F881" s="6" t="s">
        <v>17</v>
      </c>
      <c r="G881" s="7">
        <v>42605.833333333299</v>
      </c>
      <c r="H881" s="8" t="s">
        <v>21</v>
      </c>
      <c r="I881" s="9">
        <v>42606.21875</v>
      </c>
      <c r="J881" s="10" t="s">
        <v>21</v>
      </c>
      <c r="K881" s="11" t="s">
        <v>40</v>
      </c>
      <c r="L881" s="12" t="s">
        <v>71</v>
      </c>
      <c r="M881" s="13" t="s">
        <v>23</v>
      </c>
    </row>
    <row r="882" spans="1:13" hidden="1" x14ac:dyDescent="0.2">
      <c r="A882" s="1" t="s">
        <v>2170</v>
      </c>
      <c r="B882" s="2" t="s">
        <v>2171</v>
      </c>
      <c r="C882" s="3">
        <v>43150.091712963003</v>
      </c>
      <c r="D882" s="4" t="s">
        <v>15</v>
      </c>
      <c r="E882" s="5" t="s">
        <v>2172</v>
      </c>
      <c r="F882" s="6" t="s">
        <v>17</v>
      </c>
      <c r="G882" s="7">
        <v>43111.375</v>
      </c>
      <c r="H882" s="8" t="s">
        <v>62</v>
      </c>
      <c r="I882" s="9">
        <v>43111.6784722222</v>
      </c>
      <c r="J882" s="10" t="s">
        <v>18</v>
      </c>
      <c r="K882" s="11" t="s">
        <v>40</v>
      </c>
      <c r="L882" s="12" t="s">
        <v>128</v>
      </c>
      <c r="M882" s="13" t="s">
        <v>23</v>
      </c>
    </row>
    <row r="883" spans="1:13" hidden="1" x14ac:dyDescent="0.2">
      <c r="A883" s="1" t="s">
        <v>2173</v>
      </c>
      <c r="B883" s="2" t="s">
        <v>2174</v>
      </c>
      <c r="C883" s="3">
        <v>43150.091712963003</v>
      </c>
      <c r="D883" s="4" t="s">
        <v>15</v>
      </c>
      <c r="E883" s="5" t="s">
        <v>2172</v>
      </c>
      <c r="F883" s="6" t="s">
        <v>17</v>
      </c>
      <c r="G883" s="7">
        <v>43111.756944444402</v>
      </c>
      <c r="H883" s="8" t="s">
        <v>18</v>
      </c>
      <c r="I883" s="9">
        <v>43112.364583333299</v>
      </c>
      <c r="J883" s="10" t="s">
        <v>674</v>
      </c>
      <c r="K883" s="11" t="s">
        <v>40</v>
      </c>
      <c r="L883" s="12" t="s">
        <v>128</v>
      </c>
      <c r="M883" s="13" t="s">
        <v>23</v>
      </c>
    </row>
    <row r="884" spans="1:13" hidden="1" x14ac:dyDescent="0.2">
      <c r="A884" s="1" t="s">
        <v>2175</v>
      </c>
      <c r="B884" s="2" t="s">
        <v>2176</v>
      </c>
      <c r="C884" s="3">
        <v>43150.091712963003</v>
      </c>
      <c r="D884" s="4" t="s">
        <v>15</v>
      </c>
      <c r="E884" s="5" t="s">
        <v>2172</v>
      </c>
      <c r="F884" s="6" t="s">
        <v>17</v>
      </c>
      <c r="G884" s="7">
        <v>43112.420138888898</v>
      </c>
      <c r="H884" s="8" t="s">
        <v>674</v>
      </c>
      <c r="I884" s="9">
        <v>43112.454861111102</v>
      </c>
      <c r="J884" s="10" t="s">
        <v>677</v>
      </c>
      <c r="K884" s="11" t="s">
        <v>40</v>
      </c>
      <c r="L884" s="12" t="s">
        <v>128</v>
      </c>
      <c r="M884" s="13" t="s">
        <v>23</v>
      </c>
    </row>
    <row r="885" spans="1:13" hidden="1" x14ac:dyDescent="0.2">
      <c r="A885" s="1" t="s">
        <v>2177</v>
      </c>
      <c r="B885" s="2" t="s">
        <v>2178</v>
      </c>
      <c r="C885" s="3">
        <v>43150.091712963003</v>
      </c>
      <c r="D885" s="4" t="s">
        <v>15</v>
      </c>
      <c r="E885" s="5" t="s">
        <v>2172</v>
      </c>
      <c r="F885" s="6" t="s">
        <v>17</v>
      </c>
      <c r="G885" s="7">
        <v>43138.454861111102</v>
      </c>
      <c r="H885" s="8" t="s">
        <v>113</v>
      </c>
      <c r="I885" s="9">
        <v>43138.614583333299</v>
      </c>
      <c r="J885" s="10" t="s">
        <v>94</v>
      </c>
      <c r="K885" s="11" t="s">
        <v>40</v>
      </c>
      <c r="L885" s="12" t="s">
        <v>128</v>
      </c>
      <c r="M885" s="13" t="s">
        <v>23</v>
      </c>
    </row>
    <row r="886" spans="1:13" x14ac:dyDescent="0.2">
      <c r="A886" s="1" t="s">
        <v>10025</v>
      </c>
      <c r="B886" s="2" t="s">
        <v>10026</v>
      </c>
      <c r="C886" s="3">
        <v>43150.0917708333</v>
      </c>
      <c r="D886" s="4" t="s">
        <v>15</v>
      </c>
      <c r="E886" s="5" t="s">
        <v>10022</v>
      </c>
      <c r="F886" s="6" t="s">
        <v>17</v>
      </c>
      <c r="G886" s="15">
        <v>43157.527777777803</v>
      </c>
      <c r="H886" s="16" t="s">
        <v>62</v>
      </c>
      <c r="I886" s="15">
        <v>43157.630555555603</v>
      </c>
      <c r="J886" s="16" t="s">
        <v>2136</v>
      </c>
      <c r="K886" s="11" t="s">
        <v>40</v>
      </c>
      <c r="L886" s="12" t="s">
        <v>117</v>
      </c>
      <c r="M886" s="13" t="s">
        <v>26</v>
      </c>
    </row>
    <row r="887" spans="1:13" x14ac:dyDescent="0.2">
      <c r="A887" s="1" t="s">
        <v>8317</v>
      </c>
      <c r="B887" s="2" t="s">
        <v>8318</v>
      </c>
      <c r="C887" s="3">
        <v>43150.091990740701</v>
      </c>
      <c r="D887" s="4" t="s">
        <v>15</v>
      </c>
      <c r="E887" s="5" t="s">
        <v>8316</v>
      </c>
      <c r="F887" s="6" t="s">
        <v>17</v>
      </c>
      <c r="G887" s="15">
        <v>43157.871527777803</v>
      </c>
      <c r="H887" s="16" t="s">
        <v>18</v>
      </c>
      <c r="I887" s="15">
        <v>43157.997222222199</v>
      </c>
      <c r="J887" s="16" t="s">
        <v>2392</v>
      </c>
      <c r="K887" s="11" t="s">
        <v>40</v>
      </c>
      <c r="L887" s="12" t="s">
        <v>63</v>
      </c>
      <c r="M887" s="13" t="s">
        <v>26</v>
      </c>
    </row>
    <row r="888" spans="1:13" x14ac:dyDescent="0.2">
      <c r="A888" s="1" t="s">
        <v>8319</v>
      </c>
      <c r="B888" s="2" t="s">
        <v>8320</v>
      </c>
      <c r="C888" s="3">
        <v>43145.164074074099</v>
      </c>
      <c r="D888" s="4" t="s">
        <v>15</v>
      </c>
      <c r="E888" s="5" t="s">
        <v>8316</v>
      </c>
      <c r="F888" s="6" t="s">
        <v>17</v>
      </c>
      <c r="G888" s="15">
        <v>43157.871527777803</v>
      </c>
      <c r="H888" s="16" t="s">
        <v>18</v>
      </c>
      <c r="I888" s="15">
        <v>43157.997222222199</v>
      </c>
      <c r="J888" s="16" t="s">
        <v>2392</v>
      </c>
      <c r="K888" s="11" t="s">
        <v>40</v>
      </c>
      <c r="L888" s="12" t="s">
        <v>63</v>
      </c>
      <c r="M888" s="13" t="s">
        <v>26</v>
      </c>
    </row>
    <row r="889" spans="1:13" hidden="1" x14ac:dyDescent="0.2">
      <c r="A889" s="1" t="s">
        <v>2185</v>
      </c>
      <c r="B889" s="2" t="s">
        <v>2186</v>
      </c>
      <c r="C889" s="3">
        <v>43150.092002314799</v>
      </c>
      <c r="D889" s="4" t="s">
        <v>15</v>
      </c>
      <c r="E889" s="5" t="s">
        <v>2172</v>
      </c>
      <c r="F889" s="6" t="s">
        <v>17</v>
      </c>
      <c r="G889" s="7">
        <v>43138.729166666701</v>
      </c>
      <c r="H889" s="8" t="s">
        <v>94</v>
      </c>
      <c r="I889" s="9">
        <v>43139.381944444402</v>
      </c>
      <c r="J889" s="10" t="s">
        <v>19</v>
      </c>
      <c r="K889" s="11" t="s">
        <v>40</v>
      </c>
      <c r="L889" s="12" t="s">
        <v>128</v>
      </c>
      <c r="M889" s="13" t="s">
        <v>23</v>
      </c>
    </row>
    <row r="890" spans="1:13" x14ac:dyDescent="0.2">
      <c r="A890" s="1" t="s">
        <v>9367</v>
      </c>
      <c r="B890" s="2" t="s">
        <v>9368</v>
      </c>
      <c r="C890" s="3">
        <v>43150.091990740701</v>
      </c>
      <c r="D890" s="4" t="s">
        <v>15</v>
      </c>
      <c r="E890" s="5" t="s">
        <v>9366</v>
      </c>
      <c r="F890" s="6" t="s">
        <v>17</v>
      </c>
      <c r="G890" s="15">
        <v>43157.871527777803</v>
      </c>
      <c r="H890" s="16" t="s">
        <v>18</v>
      </c>
      <c r="I890" s="15">
        <v>43157.997222222199</v>
      </c>
      <c r="J890" s="16" t="s">
        <v>2392</v>
      </c>
      <c r="K890" s="11" t="s">
        <v>40</v>
      </c>
      <c r="L890" s="12" t="s">
        <v>63</v>
      </c>
      <c r="M890" s="13" t="s">
        <v>26</v>
      </c>
    </row>
    <row r="891" spans="1:13" hidden="1" x14ac:dyDescent="0.2">
      <c r="A891" s="1" t="s">
        <v>2189</v>
      </c>
      <c r="B891" s="2" t="s">
        <v>2190</v>
      </c>
      <c r="C891" s="3">
        <v>43150.0915046296</v>
      </c>
      <c r="D891" s="4" t="s">
        <v>15</v>
      </c>
      <c r="E891" s="5" t="s">
        <v>2191</v>
      </c>
      <c r="F891" s="6" t="s">
        <v>17</v>
      </c>
      <c r="G891" s="15">
        <v>43155.545138888898</v>
      </c>
      <c r="H891" s="16" t="s">
        <v>62</v>
      </c>
      <c r="I891" s="15">
        <v>43155.644444444399</v>
      </c>
      <c r="J891" s="16" t="s">
        <v>81</v>
      </c>
      <c r="K891" s="11" t="s">
        <v>55</v>
      </c>
      <c r="L891" s="12" t="s">
        <v>620</v>
      </c>
      <c r="M891" s="13" t="s">
        <v>26</v>
      </c>
    </row>
    <row r="892" spans="1:13" hidden="1" x14ac:dyDescent="0.2">
      <c r="A892" s="1" t="s">
        <v>2192</v>
      </c>
      <c r="B892" s="2" t="s">
        <v>2193</v>
      </c>
      <c r="C892" s="3">
        <v>43150.0915046296</v>
      </c>
      <c r="D892" s="4" t="s">
        <v>15</v>
      </c>
      <c r="E892" s="5" t="s">
        <v>2191</v>
      </c>
      <c r="F892" s="6" t="s">
        <v>17</v>
      </c>
      <c r="G892" s="15">
        <v>43155.746527777803</v>
      </c>
      <c r="H892" s="16" t="s">
        <v>19</v>
      </c>
      <c r="I892" s="15">
        <v>43155.4375</v>
      </c>
      <c r="J892" s="16" t="s">
        <v>62</v>
      </c>
      <c r="K892" s="11" t="s">
        <v>55</v>
      </c>
      <c r="L892" s="12" t="s">
        <v>620</v>
      </c>
      <c r="M892" s="13" t="s">
        <v>26</v>
      </c>
    </row>
    <row r="893" spans="1:13" hidden="1" x14ac:dyDescent="0.2">
      <c r="A893" s="1" t="s">
        <v>2194</v>
      </c>
      <c r="B893" s="2" t="s">
        <v>2195</v>
      </c>
      <c r="C893" s="3">
        <v>43146.530624999999</v>
      </c>
      <c r="D893" s="4" t="s">
        <v>15</v>
      </c>
      <c r="E893" s="5" t="s">
        <v>2191</v>
      </c>
      <c r="F893" s="6" t="s">
        <v>17</v>
      </c>
      <c r="G893" s="15">
        <v>43155.746527777803</v>
      </c>
      <c r="H893" s="16" t="s">
        <v>19</v>
      </c>
      <c r="I893" s="15">
        <v>43155.4375</v>
      </c>
      <c r="J893" s="16" t="s">
        <v>62</v>
      </c>
      <c r="K893" s="11" t="s">
        <v>55</v>
      </c>
      <c r="L893" s="12" t="s">
        <v>620</v>
      </c>
      <c r="M893" s="13" t="s">
        <v>26</v>
      </c>
    </row>
    <row r="894" spans="1:13" hidden="1" x14ac:dyDescent="0.2">
      <c r="A894" s="1" t="s">
        <v>2196</v>
      </c>
      <c r="B894" s="2" t="s">
        <v>2197</v>
      </c>
      <c r="C894" s="3">
        <v>42550.481886574104</v>
      </c>
      <c r="D894" s="4" t="s">
        <v>37</v>
      </c>
      <c r="E894" s="5" t="s">
        <v>2198</v>
      </c>
      <c r="F894" s="6" t="s">
        <v>53</v>
      </c>
      <c r="G894" s="7">
        <v>42574.986111111102</v>
      </c>
      <c r="H894" s="8" t="s">
        <v>21</v>
      </c>
      <c r="I894" s="9">
        <v>42575.236111111102</v>
      </c>
      <c r="J894" s="10" t="s">
        <v>21</v>
      </c>
      <c r="K894" s="11" t="s">
        <v>21</v>
      </c>
      <c r="L894" s="12" t="s">
        <v>533</v>
      </c>
      <c r="M894" s="13" t="s">
        <v>23</v>
      </c>
    </row>
    <row r="895" spans="1:13" hidden="1" x14ac:dyDescent="0.2">
      <c r="A895" s="1" t="s">
        <v>2199</v>
      </c>
      <c r="B895" s="2" t="s">
        <v>2200</v>
      </c>
      <c r="C895" s="3">
        <v>42566.407592592601</v>
      </c>
      <c r="D895" s="4" t="s">
        <v>37</v>
      </c>
      <c r="E895" s="5" t="s">
        <v>2198</v>
      </c>
      <c r="F895" s="6" t="s">
        <v>53</v>
      </c>
      <c r="G895" s="7">
        <v>42568.791666666701</v>
      </c>
      <c r="H895" s="8" t="s">
        <v>21</v>
      </c>
      <c r="I895" s="9">
        <v>42569.295138888898</v>
      </c>
      <c r="J895" s="10" t="s">
        <v>21</v>
      </c>
      <c r="K895" s="11" t="s">
        <v>21</v>
      </c>
      <c r="L895" s="12" t="s">
        <v>533</v>
      </c>
      <c r="M895" s="13" t="s">
        <v>23</v>
      </c>
    </row>
    <row r="896" spans="1:13" hidden="1" x14ac:dyDescent="0.2">
      <c r="A896" s="1" t="s">
        <v>2201</v>
      </c>
      <c r="B896" s="2" t="s">
        <v>2202</v>
      </c>
      <c r="C896" s="3">
        <v>42566.6968402778</v>
      </c>
      <c r="D896" s="4" t="s">
        <v>37</v>
      </c>
      <c r="E896" s="5" t="s">
        <v>2198</v>
      </c>
      <c r="F896" s="6" t="s">
        <v>53</v>
      </c>
      <c r="G896" s="7">
        <v>42578.670138888898</v>
      </c>
      <c r="H896" s="8" t="s">
        <v>21</v>
      </c>
      <c r="I896" s="9">
        <v>42578.71875</v>
      </c>
      <c r="J896" s="10" t="s">
        <v>21</v>
      </c>
      <c r="K896" s="11" t="s">
        <v>21</v>
      </c>
      <c r="L896" s="12" t="s">
        <v>533</v>
      </c>
      <c r="M896" s="13" t="s">
        <v>23</v>
      </c>
    </row>
    <row r="897" spans="1:13" hidden="1" x14ac:dyDescent="0.2">
      <c r="A897" s="1" t="s">
        <v>2203</v>
      </c>
      <c r="B897" s="2" t="s">
        <v>2204</v>
      </c>
      <c r="C897" s="3">
        <v>42551.386979166702</v>
      </c>
      <c r="D897" s="4" t="s">
        <v>37</v>
      </c>
      <c r="E897" s="5" t="s">
        <v>2205</v>
      </c>
      <c r="F897" s="6" t="s">
        <v>17</v>
      </c>
      <c r="G897" s="7">
        <v>42587.996527777803</v>
      </c>
      <c r="H897" s="8" t="s">
        <v>21</v>
      </c>
      <c r="I897" s="9">
        <v>42591.465277777803</v>
      </c>
      <c r="J897" s="10" t="s">
        <v>21</v>
      </c>
      <c r="K897" s="11" t="s">
        <v>55</v>
      </c>
      <c r="L897" s="12" t="s">
        <v>71</v>
      </c>
      <c r="M897" s="13" t="s">
        <v>23</v>
      </c>
    </row>
    <row r="898" spans="1:13" hidden="1" x14ac:dyDescent="0.2">
      <c r="A898" s="1" t="s">
        <v>2206</v>
      </c>
      <c r="B898" s="2" t="s">
        <v>2207</v>
      </c>
      <c r="C898" s="3">
        <v>42576.738634259302</v>
      </c>
      <c r="D898" s="4" t="s">
        <v>37</v>
      </c>
      <c r="E898" s="5" t="s">
        <v>2208</v>
      </c>
      <c r="F898" s="6" t="s">
        <v>17</v>
      </c>
      <c r="G898" s="7">
        <v>42604.836805555598</v>
      </c>
      <c r="H898" s="8" t="s">
        <v>21</v>
      </c>
      <c r="I898" s="9">
        <v>42605.236111111102</v>
      </c>
      <c r="J898" s="10" t="s">
        <v>21</v>
      </c>
      <c r="K898" s="11" t="s">
        <v>647</v>
      </c>
      <c r="L898" s="12" t="s">
        <v>1525</v>
      </c>
      <c r="M898" s="13" t="s">
        <v>26</v>
      </c>
    </row>
    <row r="899" spans="1:13" hidden="1" x14ac:dyDescent="0.2">
      <c r="A899" s="1" t="s">
        <v>2209</v>
      </c>
      <c r="B899" s="2" t="s">
        <v>2210</v>
      </c>
      <c r="C899" s="3">
        <v>42550.720081018502</v>
      </c>
      <c r="D899" s="4" t="s">
        <v>37</v>
      </c>
      <c r="E899" s="5" t="s">
        <v>2208</v>
      </c>
      <c r="F899" s="6" t="s">
        <v>17</v>
      </c>
      <c r="G899" s="7">
        <v>42604.614583333299</v>
      </c>
      <c r="H899" s="8" t="s">
        <v>21</v>
      </c>
      <c r="I899" s="9">
        <v>42604.666666666701</v>
      </c>
      <c r="J899" s="10" t="s">
        <v>21</v>
      </c>
      <c r="K899" s="11" t="s">
        <v>647</v>
      </c>
      <c r="L899" s="12" t="s">
        <v>1525</v>
      </c>
      <c r="M899" s="13" t="s">
        <v>26</v>
      </c>
    </row>
    <row r="900" spans="1:13" hidden="1" x14ac:dyDescent="0.2">
      <c r="A900" s="1" t="s">
        <v>2211</v>
      </c>
      <c r="B900" s="2" t="s">
        <v>2212</v>
      </c>
      <c r="C900" s="3">
        <v>42593.841481481497</v>
      </c>
      <c r="D900" s="4" t="s">
        <v>37</v>
      </c>
      <c r="E900" s="5" t="s">
        <v>2208</v>
      </c>
      <c r="F900" s="6" t="s">
        <v>17</v>
      </c>
      <c r="G900" s="7">
        <v>42604.833333333299</v>
      </c>
      <c r="H900" s="8" t="s">
        <v>21</v>
      </c>
      <c r="I900" s="9">
        <v>42605.236111111102</v>
      </c>
      <c r="J900" s="10" t="s">
        <v>21</v>
      </c>
      <c r="K900" s="11" t="s">
        <v>647</v>
      </c>
      <c r="L900" s="12" t="s">
        <v>1525</v>
      </c>
      <c r="M900" s="13" t="s">
        <v>26</v>
      </c>
    </row>
    <row r="901" spans="1:13" hidden="1" x14ac:dyDescent="0.2">
      <c r="A901" s="1" t="s">
        <v>2213</v>
      </c>
      <c r="B901" s="2" t="s">
        <v>2214</v>
      </c>
      <c r="C901" s="3">
        <v>42593.841493055603</v>
      </c>
      <c r="D901" s="4" t="s">
        <v>37</v>
      </c>
      <c r="E901" s="5" t="s">
        <v>2208</v>
      </c>
      <c r="F901" s="6" t="s">
        <v>17</v>
      </c>
      <c r="G901" s="7">
        <v>42605.291666666701</v>
      </c>
      <c r="H901" s="8" t="s">
        <v>21</v>
      </c>
      <c r="I901" s="9">
        <v>42605.4152777778</v>
      </c>
      <c r="J901" s="10" t="s">
        <v>21</v>
      </c>
      <c r="K901" s="11" t="s">
        <v>647</v>
      </c>
      <c r="L901" s="12" t="s">
        <v>1525</v>
      </c>
      <c r="M901" s="13" t="s">
        <v>26</v>
      </c>
    </row>
    <row r="902" spans="1:13" hidden="1" x14ac:dyDescent="0.2">
      <c r="A902" s="1" t="s">
        <v>2215</v>
      </c>
      <c r="B902" s="2" t="s">
        <v>2216</v>
      </c>
      <c r="C902" s="3">
        <v>42576.738645833299</v>
      </c>
      <c r="D902" s="4" t="s">
        <v>37</v>
      </c>
      <c r="E902" s="5" t="s">
        <v>2217</v>
      </c>
      <c r="F902" s="6" t="s">
        <v>17</v>
      </c>
      <c r="G902" s="7">
        <v>42605.809027777803</v>
      </c>
      <c r="H902" s="8" t="s">
        <v>21</v>
      </c>
      <c r="I902" s="9">
        <v>42606.208333333299</v>
      </c>
      <c r="J902" s="10" t="s">
        <v>21</v>
      </c>
      <c r="K902" s="11" t="s">
        <v>21</v>
      </c>
      <c r="L902" s="12" t="s">
        <v>2218</v>
      </c>
      <c r="M902" s="13" t="s">
        <v>26</v>
      </c>
    </row>
    <row r="903" spans="1:13" hidden="1" x14ac:dyDescent="0.2">
      <c r="A903" s="1" t="s">
        <v>2219</v>
      </c>
      <c r="B903" s="2" t="s">
        <v>2220</v>
      </c>
      <c r="C903" s="3">
        <v>43150.091331018499</v>
      </c>
      <c r="D903" s="4" t="s">
        <v>15</v>
      </c>
      <c r="E903" s="5" t="s">
        <v>2217</v>
      </c>
      <c r="F903" s="6" t="s">
        <v>17</v>
      </c>
      <c r="G903" s="7">
        <v>43127.482638888898</v>
      </c>
      <c r="H903" s="8" t="s">
        <v>18</v>
      </c>
      <c r="I903" s="9">
        <v>43128.638888888898</v>
      </c>
      <c r="J903" s="10" t="s">
        <v>19</v>
      </c>
      <c r="K903" s="11" t="s">
        <v>21</v>
      </c>
      <c r="L903" s="12" t="s">
        <v>2218</v>
      </c>
      <c r="M903" s="13" t="s">
        <v>23</v>
      </c>
    </row>
    <row r="904" spans="1:13" hidden="1" x14ac:dyDescent="0.2">
      <c r="A904" s="1" t="s">
        <v>2221</v>
      </c>
      <c r="B904" s="2" t="s">
        <v>2222</v>
      </c>
      <c r="C904" s="3">
        <v>43150.0913657407</v>
      </c>
      <c r="D904" s="4" t="s">
        <v>15</v>
      </c>
      <c r="E904" s="5" t="s">
        <v>2217</v>
      </c>
      <c r="F904" s="6" t="s">
        <v>17</v>
      </c>
      <c r="G904" s="15">
        <v>43158.711805555598</v>
      </c>
      <c r="H904" s="16" t="s">
        <v>19</v>
      </c>
      <c r="I904" s="15">
        <v>43158.659722222197</v>
      </c>
      <c r="J904" s="16" t="s">
        <v>18</v>
      </c>
      <c r="K904" s="11" t="s">
        <v>21</v>
      </c>
      <c r="L904" s="12" t="s">
        <v>2218</v>
      </c>
      <c r="M904" s="13" t="s">
        <v>26</v>
      </c>
    </row>
    <row r="905" spans="1:13" hidden="1" x14ac:dyDescent="0.2">
      <c r="A905" s="1" t="s">
        <v>2223</v>
      </c>
      <c r="B905" s="2" t="s">
        <v>2224</v>
      </c>
      <c r="C905" s="3">
        <v>43150.091342592597</v>
      </c>
      <c r="D905" s="4" t="s">
        <v>15</v>
      </c>
      <c r="E905" s="5" t="s">
        <v>2225</v>
      </c>
      <c r="F905" s="6" t="s">
        <v>17</v>
      </c>
      <c r="G905" s="7">
        <v>43128.482638888898</v>
      </c>
      <c r="H905" s="8" t="s">
        <v>18</v>
      </c>
      <c r="I905" s="9">
        <v>43129.638888888898</v>
      </c>
      <c r="J905" s="10" t="s">
        <v>19</v>
      </c>
      <c r="K905" s="11" t="s">
        <v>647</v>
      </c>
      <c r="L905" s="12" t="s">
        <v>318</v>
      </c>
      <c r="M905" s="13" t="s">
        <v>23</v>
      </c>
    </row>
    <row r="906" spans="1:13" hidden="1" x14ac:dyDescent="0.2">
      <c r="A906" s="1" t="s">
        <v>2226</v>
      </c>
      <c r="B906" s="2" t="s">
        <v>2227</v>
      </c>
      <c r="C906" s="3">
        <v>43150.091550925899</v>
      </c>
      <c r="D906" s="4" t="s">
        <v>15</v>
      </c>
      <c r="E906" s="5" t="s">
        <v>2225</v>
      </c>
      <c r="F906" s="6" t="s">
        <v>17</v>
      </c>
      <c r="G906" s="15">
        <v>43158.711805555598</v>
      </c>
      <c r="H906" s="16" t="s">
        <v>19</v>
      </c>
      <c r="I906" s="15">
        <v>43158.659722222197</v>
      </c>
      <c r="J906" s="16" t="s">
        <v>18</v>
      </c>
      <c r="K906" s="11" t="s">
        <v>647</v>
      </c>
      <c r="L906" s="12" t="s">
        <v>318</v>
      </c>
      <c r="M906" s="13" t="s">
        <v>26</v>
      </c>
    </row>
    <row r="907" spans="1:13" hidden="1" x14ac:dyDescent="0.2">
      <c r="A907" s="1" t="s">
        <v>2228</v>
      </c>
      <c r="B907" s="2" t="s">
        <v>2229</v>
      </c>
      <c r="C907" s="3">
        <v>43150.091550925899</v>
      </c>
      <c r="D907" s="4" t="s">
        <v>15</v>
      </c>
      <c r="E907" s="5" t="s">
        <v>2225</v>
      </c>
      <c r="F907" s="6" t="s">
        <v>17</v>
      </c>
      <c r="G907" s="15">
        <v>43158.715277777803</v>
      </c>
      <c r="H907" s="16" t="s">
        <v>18</v>
      </c>
      <c r="I907" s="15">
        <v>43158.756249999999</v>
      </c>
      <c r="J907" s="16" t="s">
        <v>900</v>
      </c>
      <c r="K907" s="11" t="s">
        <v>647</v>
      </c>
      <c r="L907" s="12" t="s">
        <v>318</v>
      </c>
      <c r="M907" s="13" t="s">
        <v>26</v>
      </c>
    </row>
    <row r="908" spans="1:13" hidden="1" x14ac:dyDescent="0.2">
      <c r="A908" s="1" t="s">
        <v>2230</v>
      </c>
      <c r="B908" s="2" t="s">
        <v>2231</v>
      </c>
      <c r="C908" s="3">
        <v>42576.738645833299</v>
      </c>
      <c r="D908" s="4" t="s">
        <v>37</v>
      </c>
      <c r="E908" s="5" t="s">
        <v>2232</v>
      </c>
      <c r="F908" s="6" t="s">
        <v>17</v>
      </c>
      <c r="G908" s="7">
        <v>42605.836805555598</v>
      </c>
      <c r="H908" s="8" t="s">
        <v>21</v>
      </c>
      <c r="I908" s="9">
        <v>42606.21875</v>
      </c>
      <c r="J908" s="10" t="s">
        <v>21</v>
      </c>
      <c r="K908" s="11" t="s">
        <v>21</v>
      </c>
      <c r="L908" s="12" t="s">
        <v>346</v>
      </c>
      <c r="M908" s="13" t="s">
        <v>26</v>
      </c>
    </row>
    <row r="909" spans="1:13" hidden="1" x14ac:dyDescent="0.2">
      <c r="A909" s="1" t="s">
        <v>2233</v>
      </c>
      <c r="B909" s="2" t="s">
        <v>2234</v>
      </c>
      <c r="C909" s="3">
        <v>43150.0918171296</v>
      </c>
      <c r="D909" s="4" t="s">
        <v>15</v>
      </c>
      <c r="E909" s="5" t="s">
        <v>2235</v>
      </c>
      <c r="F909" s="6" t="s">
        <v>17</v>
      </c>
      <c r="G909" s="7">
        <v>43138.482638888898</v>
      </c>
      <c r="H909" s="8" t="s">
        <v>18</v>
      </c>
      <c r="I909" s="9">
        <v>43139.638888888898</v>
      </c>
      <c r="J909" s="10" t="s">
        <v>19</v>
      </c>
      <c r="K909" s="11" t="s">
        <v>55</v>
      </c>
      <c r="L909" s="12" t="s">
        <v>577</v>
      </c>
      <c r="M909" s="13" t="s">
        <v>23</v>
      </c>
    </row>
    <row r="910" spans="1:13" hidden="1" x14ac:dyDescent="0.2">
      <c r="A910" s="1" t="s">
        <v>2236</v>
      </c>
      <c r="B910" s="2" t="s">
        <v>2237</v>
      </c>
      <c r="C910" s="3">
        <v>43150.0918171296</v>
      </c>
      <c r="D910" s="4" t="s">
        <v>15</v>
      </c>
      <c r="E910" s="5" t="s">
        <v>2235</v>
      </c>
      <c r="F910" s="6" t="s">
        <v>17</v>
      </c>
      <c r="G910" s="7">
        <v>43138.333333333299</v>
      </c>
      <c r="H910" s="8" t="s">
        <v>34</v>
      </c>
      <c r="I910" s="9">
        <v>43138.391666666699</v>
      </c>
      <c r="J910" s="10" t="s">
        <v>18</v>
      </c>
      <c r="K910" s="11" t="s">
        <v>55</v>
      </c>
      <c r="L910" s="12" t="s">
        <v>577</v>
      </c>
      <c r="M910" s="13" t="s">
        <v>23</v>
      </c>
    </row>
    <row r="911" spans="1:13" hidden="1" x14ac:dyDescent="0.2">
      <c r="A911" s="1" t="s">
        <v>2238</v>
      </c>
      <c r="B911" s="2" t="s">
        <v>2239</v>
      </c>
      <c r="C911" s="3">
        <v>43150.091828703698</v>
      </c>
      <c r="D911" s="4" t="s">
        <v>15</v>
      </c>
      <c r="E911" s="5" t="s">
        <v>2235</v>
      </c>
      <c r="F911" s="6" t="s">
        <v>17</v>
      </c>
      <c r="G911" s="15">
        <v>43151.711805555598</v>
      </c>
      <c r="H911" s="16" t="s">
        <v>19</v>
      </c>
      <c r="I911" s="15">
        <v>43151.659722222197</v>
      </c>
      <c r="J911" s="16" t="s">
        <v>18</v>
      </c>
      <c r="K911" s="11" t="s">
        <v>55</v>
      </c>
      <c r="L911" s="12" t="s">
        <v>577</v>
      </c>
      <c r="M911" s="13" t="s">
        <v>26</v>
      </c>
    </row>
    <row r="912" spans="1:13" hidden="1" x14ac:dyDescent="0.2">
      <c r="A912" s="1" t="s">
        <v>2240</v>
      </c>
      <c r="B912" s="2" t="s">
        <v>2241</v>
      </c>
      <c r="C912" s="3">
        <v>43150.091828703698</v>
      </c>
      <c r="D912" s="4" t="s">
        <v>15</v>
      </c>
      <c r="E912" s="5" t="s">
        <v>2235</v>
      </c>
      <c r="F912" s="6" t="s">
        <v>17</v>
      </c>
      <c r="G912" s="15">
        <v>43151.75</v>
      </c>
      <c r="H912" s="16" t="s">
        <v>18</v>
      </c>
      <c r="I912" s="15">
        <v>43151.800694444399</v>
      </c>
      <c r="J912" s="16" t="s">
        <v>34</v>
      </c>
      <c r="K912" s="11" t="s">
        <v>55</v>
      </c>
      <c r="L912" s="12" t="s">
        <v>577</v>
      </c>
      <c r="M912" s="13" t="s">
        <v>26</v>
      </c>
    </row>
    <row r="913" spans="1:13" hidden="1" x14ac:dyDescent="0.2">
      <c r="A913" s="1" t="s">
        <v>2242</v>
      </c>
      <c r="B913" s="2" t="s">
        <v>2243</v>
      </c>
      <c r="C913" s="3">
        <v>43150.0917708333</v>
      </c>
      <c r="D913" s="4" t="s">
        <v>15</v>
      </c>
      <c r="E913" s="5" t="s">
        <v>2244</v>
      </c>
      <c r="F913" s="6" t="s">
        <v>17</v>
      </c>
      <c r="G913" s="15">
        <v>43157.711805555598</v>
      </c>
      <c r="H913" s="16" t="s">
        <v>19</v>
      </c>
      <c r="I913" s="15">
        <v>43157.659722222197</v>
      </c>
      <c r="J913" s="16" t="s">
        <v>18</v>
      </c>
      <c r="K913" s="11" t="s">
        <v>757</v>
      </c>
      <c r="L913" s="12" t="s">
        <v>31</v>
      </c>
      <c r="M913" s="13" t="s">
        <v>26</v>
      </c>
    </row>
    <row r="914" spans="1:13" hidden="1" x14ac:dyDescent="0.2">
      <c r="A914" s="1" t="s">
        <v>2245</v>
      </c>
      <c r="B914" s="2" t="s">
        <v>2246</v>
      </c>
      <c r="C914" s="3">
        <v>43150.0917708333</v>
      </c>
      <c r="D914" s="4" t="s">
        <v>15</v>
      </c>
      <c r="E914" s="5" t="s">
        <v>2244</v>
      </c>
      <c r="F914" s="6" t="s">
        <v>17</v>
      </c>
      <c r="G914" s="15">
        <v>43157.75</v>
      </c>
      <c r="H914" s="16" t="s">
        <v>18</v>
      </c>
      <c r="I914" s="15">
        <v>43157.800694444399</v>
      </c>
      <c r="J914" s="16" t="s">
        <v>34</v>
      </c>
      <c r="K914" s="11" t="s">
        <v>757</v>
      </c>
      <c r="L914" s="12" t="s">
        <v>31</v>
      </c>
      <c r="M914" s="13" t="s">
        <v>26</v>
      </c>
    </row>
    <row r="915" spans="1:13" hidden="1" x14ac:dyDescent="0.2">
      <c r="A915" s="1" t="s">
        <v>2247</v>
      </c>
      <c r="B915" s="2" t="s">
        <v>2248</v>
      </c>
      <c r="C915" s="3">
        <v>43150.091956018499</v>
      </c>
      <c r="D915" s="4" t="s">
        <v>15</v>
      </c>
      <c r="E915" s="5" t="s">
        <v>2244</v>
      </c>
      <c r="F915" s="6" t="s">
        <v>17</v>
      </c>
      <c r="G915" s="7">
        <v>43132.482638888898</v>
      </c>
      <c r="H915" s="8" t="s">
        <v>18</v>
      </c>
      <c r="I915" s="9">
        <v>43133.638888888898</v>
      </c>
      <c r="J915" s="10" t="s">
        <v>19</v>
      </c>
      <c r="K915" s="11" t="s">
        <v>757</v>
      </c>
      <c r="L915" s="12" t="s">
        <v>31</v>
      </c>
      <c r="M915" s="13" t="s">
        <v>23</v>
      </c>
    </row>
    <row r="916" spans="1:13" hidden="1" x14ac:dyDescent="0.2">
      <c r="A916" s="1" t="s">
        <v>2249</v>
      </c>
      <c r="B916" s="2" t="s">
        <v>2250</v>
      </c>
      <c r="C916" s="3">
        <v>43150.091979166697</v>
      </c>
      <c r="D916" s="4" t="s">
        <v>15</v>
      </c>
      <c r="E916" s="5" t="s">
        <v>2244</v>
      </c>
      <c r="F916" s="6" t="s">
        <v>17</v>
      </c>
      <c r="G916" s="7">
        <v>43132.333333333299</v>
      </c>
      <c r="H916" s="8" t="s">
        <v>34</v>
      </c>
      <c r="I916" s="9">
        <v>43132.391666666699</v>
      </c>
      <c r="J916" s="10" t="s">
        <v>18</v>
      </c>
      <c r="K916" s="11" t="s">
        <v>757</v>
      </c>
      <c r="L916" s="12" t="s">
        <v>31</v>
      </c>
      <c r="M916" s="13" t="s">
        <v>23</v>
      </c>
    </row>
    <row r="917" spans="1:13" hidden="1" x14ac:dyDescent="0.2">
      <c r="A917" s="1" t="s">
        <v>2251</v>
      </c>
      <c r="B917" s="2" t="s">
        <v>2252</v>
      </c>
      <c r="C917" s="3">
        <v>43150.091423611098</v>
      </c>
      <c r="D917" s="4" t="s">
        <v>15</v>
      </c>
      <c r="E917" s="5" t="s">
        <v>2253</v>
      </c>
      <c r="F917" s="6" t="s">
        <v>17</v>
      </c>
      <c r="G917" s="7">
        <v>43137.482638888898</v>
      </c>
      <c r="H917" s="8" t="s">
        <v>18</v>
      </c>
      <c r="I917" s="9">
        <v>43138.638888888898</v>
      </c>
      <c r="J917" s="10" t="s">
        <v>19</v>
      </c>
      <c r="K917" s="11" t="s">
        <v>40</v>
      </c>
      <c r="L917" s="12" t="s">
        <v>366</v>
      </c>
      <c r="M917" s="13" t="s">
        <v>23</v>
      </c>
    </row>
    <row r="918" spans="1:13" x14ac:dyDescent="0.2">
      <c r="A918" s="1" t="s">
        <v>9369</v>
      </c>
      <c r="B918" s="2" t="s">
        <v>9370</v>
      </c>
      <c r="C918" s="3">
        <v>43145.164074074099</v>
      </c>
      <c r="D918" s="4" t="s">
        <v>15</v>
      </c>
      <c r="E918" s="5" t="s">
        <v>9366</v>
      </c>
      <c r="F918" s="6" t="s">
        <v>17</v>
      </c>
      <c r="G918" s="15">
        <v>43157.871527777803</v>
      </c>
      <c r="H918" s="16" t="s">
        <v>18</v>
      </c>
      <c r="I918" s="15">
        <v>43157.997222222199</v>
      </c>
      <c r="J918" s="16" t="s">
        <v>2392</v>
      </c>
      <c r="K918" s="11" t="s">
        <v>40</v>
      </c>
      <c r="L918" s="12" t="s">
        <v>63</v>
      </c>
      <c r="M918" s="13" t="s">
        <v>26</v>
      </c>
    </row>
    <row r="919" spans="1:13" hidden="1" x14ac:dyDescent="0.2">
      <c r="A919" s="1" t="s">
        <v>2256</v>
      </c>
      <c r="B919" s="2" t="s">
        <v>2257</v>
      </c>
      <c r="C919" s="3">
        <v>42576.738657407397</v>
      </c>
      <c r="D919" s="4" t="s">
        <v>37</v>
      </c>
      <c r="E919" s="5" t="s">
        <v>2258</v>
      </c>
      <c r="F919" s="6" t="s">
        <v>17</v>
      </c>
      <c r="G919" s="7">
        <v>42605.836805555598</v>
      </c>
      <c r="H919" s="8" t="s">
        <v>21</v>
      </c>
      <c r="I919" s="9">
        <v>42606.21875</v>
      </c>
      <c r="J919" s="10" t="s">
        <v>21</v>
      </c>
      <c r="K919" s="11" t="s">
        <v>21</v>
      </c>
      <c r="L919" s="12" t="s">
        <v>533</v>
      </c>
      <c r="M919" s="13" t="s">
        <v>26</v>
      </c>
    </row>
    <row r="920" spans="1:13" hidden="1" x14ac:dyDescent="0.2">
      <c r="A920" s="1" t="s">
        <v>2259</v>
      </c>
      <c r="B920" s="2" t="s">
        <v>2260</v>
      </c>
      <c r="C920" s="3">
        <v>42551.630486111098</v>
      </c>
      <c r="D920" s="4" t="s">
        <v>37</v>
      </c>
      <c r="E920" s="5" t="s">
        <v>2258</v>
      </c>
      <c r="F920" s="6" t="s">
        <v>17</v>
      </c>
      <c r="G920" s="7">
        <v>42580.982638888898</v>
      </c>
      <c r="H920" s="8" t="s">
        <v>21</v>
      </c>
      <c r="I920" s="9">
        <v>42581.434027777803</v>
      </c>
      <c r="J920" s="10" t="s">
        <v>21</v>
      </c>
      <c r="K920" s="11" t="s">
        <v>21</v>
      </c>
      <c r="L920" s="12" t="s">
        <v>533</v>
      </c>
      <c r="M920" s="13" t="s">
        <v>23</v>
      </c>
    </row>
    <row r="921" spans="1:13" hidden="1" x14ac:dyDescent="0.2">
      <c r="A921" s="1" t="s">
        <v>2261</v>
      </c>
      <c r="B921" s="2" t="s">
        <v>2262</v>
      </c>
      <c r="C921" s="3">
        <v>42550.481863425899</v>
      </c>
      <c r="D921" s="4" t="s">
        <v>37</v>
      </c>
      <c r="E921" s="5" t="s">
        <v>2263</v>
      </c>
      <c r="F921" s="6" t="s">
        <v>53</v>
      </c>
      <c r="G921" s="7">
        <v>42574.986111111102</v>
      </c>
      <c r="H921" s="8" t="s">
        <v>21</v>
      </c>
      <c r="I921" s="9">
        <v>42575.236111111102</v>
      </c>
      <c r="J921" s="10" t="s">
        <v>21</v>
      </c>
      <c r="K921" s="11" t="s">
        <v>40</v>
      </c>
      <c r="L921" s="12" t="s">
        <v>588</v>
      </c>
      <c r="M921" s="13" t="s">
        <v>23</v>
      </c>
    </row>
    <row r="922" spans="1:13" hidden="1" x14ac:dyDescent="0.2">
      <c r="A922" s="1" t="s">
        <v>2264</v>
      </c>
      <c r="B922" s="2" t="s">
        <v>2265</v>
      </c>
      <c r="C922" s="3">
        <v>42568.612314814804</v>
      </c>
      <c r="D922" s="4" t="s">
        <v>37</v>
      </c>
      <c r="E922" s="5" t="s">
        <v>2263</v>
      </c>
      <c r="F922" s="6" t="s">
        <v>53</v>
      </c>
      <c r="G922" s="7">
        <v>42568.65625</v>
      </c>
      <c r="H922" s="8" t="s">
        <v>21</v>
      </c>
      <c r="I922" s="9">
        <v>42569.4375</v>
      </c>
      <c r="J922" s="10" t="s">
        <v>21</v>
      </c>
      <c r="K922" s="11" t="s">
        <v>40</v>
      </c>
      <c r="L922" s="12" t="s">
        <v>588</v>
      </c>
      <c r="M922" s="13" t="s">
        <v>23</v>
      </c>
    </row>
    <row r="923" spans="1:13" hidden="1" x14ac:dyDescent="0.2">
      <c r="A923" s="1" t="s">
        <v>2266</v>
      </c>
      <c r="B923" s="2" t="s">
        <v>2267</v>
      </c>
      <c r="C923" s="3">
        <v>42566.696828703702</v>
      </c>
      <c r="D923" s="4" t="s">
        <v>37</v>
      </c>
      <c r="E923" s="5" t="s">
        <v>2263</v>
      </c>
      <c r="F923" s="6" t="s">
        <v>53</v>
      </c>
      <c r="G923" s="7">
        <v>42578.670138888898</v>
      </c>
      <c r="H923" s="8" t="s">
        <v>21</v>
      </c>
      <c r="I923" s="9">
        <v>42578.71875</v>
      </c>
      <c r="J923" s="10" t="s">
        <v>21</v>
      </c>
      <c r="K923" s="11" t="s">
        <v>40</v>
      </c>
      <c r="L923" s="12" t="s">
        <v>588</v>
      </c>
      <c r="M923" s="13" t="s">
        <v>23</v>
      </c>
    </row>
    <row r="924" spans="1:13" hidden="1" x14ac:dyDescent="0.2">
      <c r="A924" s="1" t="s">
        <v>2268</v>
      </c>
      <c r="B924" s="2" t="s">
        <v>2269</v>
      </c>
      <c r="C924" s="3">
        <v>42775.418622685203</v>
      </c>
      <c r="D924" s="4" t="s">
        <v>37</v>
      </c>
      <c r="E924" s="5" t="s">
        <v>2263</v>
      </c>
      <c r="F924" s="6" t="s">
        <v>17</v>
      </c>
      <c r="G924" s="7">
        <v>42604.833333333299</v>
      </c>
      <c r="H924" s="8" t="s">
        <v>21</v>
      </c>
      <c r="I924" s="9">
        <v>42605.236111111102</v>
      </c>
      <c r="J924" s="10" t="s">
        <v>21</v>
      </c>
      <c r="K924" s="11" t="s">
        <v>40</v>
      </c>
      <c r="L924" s="12" t="s">
        <v>588</v>
      </c>
      <c r="M924" s="13" t="s">
        <v>23</v>
      </c>
    </row>
    <row r="925" spans="1:13" hidden="1" x14ac:dyDescent="0.2">
      <c r="A925" s="1" t="s">
        <v>2270</v>
      </c>
      <c r="B925" s="2" t="s">
        <v>2271</v>
      </c>
      <c r="C925" s="3">
        <v>42775.418622685203</v>
      </c>
      <c r="D925" s="4" t="s">
        <v>37</v>
      </c>
      <c r="E925" s="5" t="s">
        <v>2263</v>
      </c>
      <c r="F925" s="6" t="s">
        <v>17</v>
      </c>
      <c r="G925" s="7">
        <v>42604.375</v>
      </c>
      <c r="H925" s="8" t="s">
        <v>21</v>
      </c>
      <c r="I925" s="9">
        <v>42604.427083333299</v>
      </c>
      <c r="J925" s="10" t="s">
        <v>21</v>
      </c>
      <c r="K925" s="11" t="s">
        <v>40</v>
      </c>
      <c r="L925" s="12" t="s">
        <v>588</v>
      </c>
      <c r="M925" s="13" t="s">
        <v>23</v>
      </c>
    </row>
    <row r="926" spans="1:13" hidden="1" x14ac:dyDescent="0.2">
      <c r="A926" s="1" t="s">
        <v>2272</v>
      </c>
      <c r="B926" s="2" t="s">
        <v>2273</v>
      </c>
      <c r="C926" s="3">
        <v>42775.418622685203</v>
      </c>
      <c r="D926" s="4" t="s">
        <v>37</v>
      </c>
      <c r="E926" s="5" t="s">
        <v>2263</v>
      </c>
      <c r="F926" s="6" t="s">
        <v>17</v>
      </c>
      <c r="G926" s="7">
        <v>42604.833333333299</v>
      </c>
      <c r="H926" s="8" t="s">
        <v>21</v>
      </c>
      <c r="I926" s="9">
        <v>42605.236111111102</v>
      </c>
      <c r="J926" s="10" t="s">
        <v>21</v>
      </c>
      <c r="K926" s="11" t="s">
        <v>40</v>
      </c>
      <c r="L926" s="12" t="s">
        <v>588</v>
      </c>
      <c r="M926" s="13" t="s">
        <v>23</v>
      </c>
    </row>
    <row r="927" spans="1:13" hidden="1" x14ac:dyDescent="0.2">
      <c r="A927" s="1" t="s">
        <v>2274</v>
      </c>
      <c r="B927" s="2" t="s">
        <v>2275</v>
      </c>
      <c r="C927" s="3">
        <v>42775.418622685203</v>
      </c>
      <c r="D927" s="4" t="s">
        <v>37</v>
      </c>
      <c r="E927" s="5" t="s">
        <v>2263</v>
      </c>
      <c r="F927" s="6" t="s">
        <v>17</v>
      </c>
      <c r="G927" s="7">
        <v>42604.375</v>
      </c>
      <c r="H927" s="8" t="s">
        <v>21</v>
      </c>
      <c r="I927" s="9">
        <v>42604.427083333299</v>
      </c>
      <c r="J927" s="10" t="s">
        <v>21</v>
      </c>
      <c r="K927" s="11" t="s">
        <v>40</v>
      </c>
      <c r="L927" s="12" t="s">
        <v>588</v>
      </c>
      <c r="M927" s="13" t="s">
        <v>23</v>
      </c>
    </row>
    <row r="928" spans="1:13" hidden="1" x14ac:dyDescent="0.2">
      <c r="A928" s="1" t="s">
        <v>2276</v>
      </c>
      <c r="B928" s="2" t="s">
        <v>2277</v>
      </c>
      <c r="C928" s="3">
        <v>42775.418622685203</v>
      </c>
      <c r="D928" s="4" t="s">
        <v>37</v>
      </c>
      <c r="E928" s="5" t="s">
        <v>2263</v>
      </c>
      <c r="F928" s="6" t="s">
        <v>17</v>
      </c>
      <c r="G928" s="7">
        <v>42604.833333333299</v>
      </c>
      <c r="H928" s="8" t="s">
        <v>21</v>
      </c>
      <c r="I928" s="9">
        <v>42605.236111111102</v>
      </c>
      <c r="J928" s="10" t="s">
        <v>21</v>
      </c>
      <c r="K928" s="11" t="s">
        <v>40</v>
      </c>
      <c r="L928" s="12" t="s">
        <v>588</v>
      </c>
      <c r="M928" s="13" t="s">
        <v>23</v>
      </c>
    </row>
    <row r="929" spans="1:13" hidden="1" x14ac:dyDescent="0.2">
      <c r="A929" s="1" t="s">
        <v>2278</v>
      </c>
      <c r="B929" s="2" t="s">
        <v>2279</v>
      </c>
      <c r="C929" s="3">
        <v>43150.091423611098</v>
      </c>
      <c r="D929" s="4" t="s">
        <v>15</v>
      </c>
      <c r="E929" s="5" t="s">
        <v>2280</v>
      </c>
      <c r="F929" s="6" t="s">
        <v>17</v>
      </c>
      <c r="G929" s="7">
        <v>43133.510416666701</v>
      </c>
      <c r="H929" s="8" t="s">
        <v>62</v>
      </c>
      <c r="I929" s="9">
        <v>43134.680555555598</v>
      </c>
      <c r="J929" s="10" t="s">
        <v>19</v>
      </c>
      <c r="K929" s="11" t="s">
        <v>21</v>
      </c>
      <c r="L929" s="12" t="s">
        <v>630</v>
      </c>
      <c r="M929" s="13" t="s">
        <v>23</v>
      </c>
    </row>
    <row r="930" spans="1:13" hidden="1" x14ac:dyDescent="0.2">
      <c r="A930" s="1" t="s">
        <v>2281</v>
      </c>
      <c r="B930" s="2" t="s">
        <v>2282</v>
      </c>
      <c r="C930" s="3">
        <v>43150.0915046296</v>
      </c>
      <c r="D930" s="4" t="s">
        <v>15</v>
      </c>
      <c r="E930" s="5" t="s">
        <v>2280</v>
      </c>
      <c r="F930" s="6" t="s">
        <v>17</v>
      </c>
      <c r="G930" s="15">
        <v>43157.746527777803</v>
      </c>
      <c r="H930" s="16" t="s">
        <v>19</v>
      </c>
      <c r="I930" s="15">
        <v>43157.4375</v>
      </c>
      <c r="J930" s="16" t="s">
        <v>62</v>
      </c>
      <c r="K930" s="11" t="s">
        <v>21</v>
      </c>
      <c r="L930" s="12" t="s">
        <v>630</v>
      </c>
      <c r="M930" s="13" t="s">
        <v>26</v>
      </c>
    </row>
    <row r="931" spans="1:13" hidden="1" x14ac:dyDescent="0.2">
      <c r="A931" s="1" t="s">
        <v>2283</v>
      </c>
      <c r="B931" s="2" t="s">
        <v>2284</v>
      </c>
      <c r="C931" s="3">
        <v>43150.0915046296</v>
      </c>
      <c r="D931" s="4" t="s">
        <v>15</v>
      </c>
      <c r="E931" s="5" t="s">
        <v>2280</v>
      </c>
      <c r="F931" s="6" t="s">
        <v>17</v>
      </c>
      <c r="G931" s="15">
        <v>43157.545138888898</v>
      </c>
      <c r="H931" s="16" t="s">
        <v>62</v>
      </c>
      <c r="I931" s="15">
        <v>43157.644444444399</v>
      </c>
      <c r="J931" s="16" t="s">
        <v>81</v>
      </c>
      <c r="K931" s="11" t="s">
        <v>21</v>
      </c>
      <c r="L931" s="12" t="s">
        <v>630</v>
      </c>
      <c r="M931" s="13" t="s">
        <v>26</v>
      </c>
    </row>
    <row r="932" spans="1:13" hidden="1" x14ac:dyDescent="0.2">
      <c r="A932" s="1" t="s">
        <v>2285</v>
      </c>
      <c r="B932" s="2" t="s">
        <v>2286</v>
      </c>
      <c r="C932" s="3">
        <v>43150.091805555603</v>
      </c>
      <c r="D932" s="4" t="s">
        <v>15</v>
      </c>
      <c r="E932" s="5" t="s">
        <v>2280</v>
      </c>
      <c r="F932" s="6" t="s">
        <v>17</v>
      </c>
      <c r="G932" s="7">
        <v>43133.388888888898</v>
      </c>
      <c r="H932" s="8" t="s">
        <v>81</v>
      </c>
      <c r="I932" s="9">
        <v>43133.412499999999</v>
      </c>
      <c r="J932" s="10" t="s">
        <v>62</v>
      </c>
      <c r="K932" s="11" t="s">
        <v>21</v>
      </c>
      <c r="L932" s="12" t="s">
        <v>630</v>
      </c>
      <c r="M932" s="13" t="s">
        <v>23</v>
      </c>
    </row>
    <row r="933" spans="1:13" hidden="1" x14ac:dyDescent="0.2">
      <c r="A933" s="1" t="s">
        <v>2287</v>
      </c>
      <c r="B933" s="2" t="s">
        <v>2288</v>
      </c>
      <c r="C933" s="3">
        <v>43146.530023148101</v>
      </c>
      <c r="D933" s="4" t="s">
        <v>15</v>
      </c>
      <c r="E933" s="5" t="s">
        <v>2280</v>
      </c>
      <c r="F933" s="6" t="s">
        <v>17</v>
      </c>
      <c r="G933" s="7">
        <v>43133.388888888898</v>
      </c>
      <c r="H933" s="8" t="s">
        <v>81</v>
      </c>
      <c r="I933" s="9">
        <v>43133.412499999999</v>
      </c>
      <c r="J933" s="10" t="s">
        <v>62</v>
      </c>
      <c r="K933" s="11" t="s">
        <v>21</v>
      </c>
      <c r="L933" s="12" t="s">
        <v>630</v>
      </c>
      <c r="M933" s="13" t="s">
        <v>23</v>
      </c>
    </row>
    <row r="934" spans="1:13" x14ac:dyDescent="0.2">
      <c r="A934" s="1" t="s">
        <v>4132</v>
      </c>
      <c r="B934" s="2" t="s">
        <v>4133</v>
      </c>
      <c r="C934" s="3">
        <v>43150.091724537</v>
      </c>
      <c r="D934" s="4" t="s">
        <v>15</v>
      </c>
      <c r="E934" s="5" t="s">
        <v>4119</v>
      </c>
      <c r="F934" s="6" t="s">
        <v>17</v>
      </c>
      <c r="G934" s="15">
        <v>43178.621527777803</v>
      </c>
      <c r="H934" s="16" t="s">
        <v>62</v>
      </c>
      <c r="I934" s="15">
        <v>43178.663194444402</v>
      </c>
      <c r="J934" s="16" t="s">
        <v>2053</v>
      </c>
      <c r="K934" s="11" t="s">
        <v>40</v>
      </c>
      <c r="L934" s="12" t="s">
        <v>128</v>
      </c>
      <c r="M934" s="13" t="s">
        <v>26</v>
      </c>
    </row>
    <row r="935" spans="1:13" x14ac:dyDescent="0.2">
      <c r="A935" s="1" t="s">
        <v>2369</v>
      </c>
      <c r="B935" s="2" t="s">
        <v>2370</v>
      </c>
      <c r="C935" s="3">
        <v>43150.0918171296</v>
      </c>
      <c r="D935" s="4" t="s">
        <v>15</v>
      </c>
      <c r="E935" s="5" t="s">
        <v>2366</v>
      </c>
      <c r="F935" s="6" t="s">
        <v>17</v>
      </c>
      <c r="G935" s="15">
        <v>43157.715277777803</v>
      </c>
      <c r="H935" s="16" t="s">
        <v>18</v>
      </c>
      <c r="I935" s="15">
        <v>43157.756249999999</v>
      </c>
      <c r="J935" s="16" t="s">
        <v>900</v>
      </c>
      <c r="K935" s="11" t="s">
        <v>40</v>
      </c>
      <c r="L935" s="12" t="s">
        <v>620</v>
      </c>
      <c r="M935" s="13" t="s">
        <v>26</v>
      </c>
    </row>
    <row r="936" spans="1:13" x14ac:dyDescent="0.2">
      <c r="A936" s="1" t="s">
        <v>4854</v>
      </c>
      <c r="B936" s="2" t="s">
        <v>4855</v>
      </c>
      <c r="C936" s="3">
        <v>43150.091990740701</v>
      </c>
      <c r="D936" s="4" t="s">
        <v>15</v>
      </c>
      <c r="E936" s="5" t="s">
        <v>4853</v>
      </c>
      <c r="F936" s="6" t="s">
        <v>17</v>
      </c>
      <c r="G936" s="15">
        <v>43157.715277777803</v>
      </c>
      <c r="H936" s="16" t="s">
        <v>18</v>
      </c>
      <c r="I936" s="15">
        <v>43157.756249999999</v>
      </c>
      <c r="J936" s="16" t="s">
        <v>900</v>
      </c>
      <c r="K936" s="11" t="s">
        <v>40</v>
      </c>
      <c r="L936" s="12" t="s">
        <v>63</v>
      </c>
      <c r="M936" s="13" t="s">
        <v>26</v>
      </c>
    </row>
    <row r="937" spans="1:13" hidden="1" x14ac:dyDescent="0.2">
      <c r="A937" s="1" t="s">
        <v>2296</v>
      </c>
      <c r="B937" s="2" t="s">
        <v>2297</v>
      </c>
      <c r="C937" s="3">
        <v>43132.339201388902</v>
      </c>
      <c r="D937" s="4" t="s">
        <v>15</v>
      </c>
      <c r="E937" s="5" t="s">
        <v>2291</v>
      </c>
      <c r="F937" s="6" t="s">
        <v>53</v>
      </c>
      <c r="G937" s="7">
        <v>43124.510416666701</v>
      </c>
      <c r="H937" s="8" t="s">
        <v>62</v>
      </c>
      <c r="I937" s="9">
        <v>43125.680555555598</v>
      </c>
      <c r="J937" s="10" t="s">
        <v>19</v>
      </c>
      <c r="K937" s="11" t="s">
        <v>40</v>
      </c>
      <c r="L937" s="12" t="s">
        <v>63</v>
      </c>
      <c r="M937" s="13" t="s">
        <v>23</v>
      </c>
    </row>
    <row r="938" spans="1:13" hidden="1" x14ac:dyDescent="0.2">
      <c r="A938" s="1" t="s">
        <v>2298</v>
      </c>
      <c r="B938" s="2" t="s">
        <v>2299</v>
      </c>
      <c r="C938" s="3">
        <v>42576.738657407397</v>
      </c>
      <c r="D938" s="4" t="s">
        <v>37</v>
      </c>
      <c r="E938" s="5" t="s">
        <v>2300</v>
      </c>
      <c r="F938" s="6" t="s">
        <v>17</v>
      </c>
      <c r="G938" s="7">
        <v>42604.836805555598</v>
      </c>
      <c r="H938" s="8" t="s">
        <v>21</v>
      </c>
      <c r="I938" s="9">
        <v>42605.236111111102</v>
      </c>
      <c r="J938" s="10" t="s">
        <v>21</v>
      </c>
      <c r="K938" s="11" t="s">
        <v>40</v>
      </c>
      <c r="L938" s="12" t="s">
        <v>340</v>
      </c>
      <c r="M938" s="13" t="s">
        <v>26</v>
      </c>
    </row>
    <row r="939" spans="1:13" hidden="1" x14ac:dyDescent="0.2">
      <c r="A939" s="1" t="s">
        <v>2301</v>
      </c>
      <c r="B939" s="2" t="s">
        <v>2302</v>
      </c>
      <c r="C939" s="3">
        <v>42550.700162036999</v>
      </c>
      <c r="D939" s="4" t="s">
        <v>37</v>
      </c>
      <c r="E939" s="5" t="s">
        <v>2300</v>
      </c>
      <c r="F939" s="6" t="s">
        <v>17</v>
      </c>
      <c r="G939" s="7">
        <v>42604.375</v>
      </c>
      <c r="H939" s="8" t="s">
        <v>21</v>
      </c>
      <c r="I939" s="9">
        <v>42604.427083333299</v>
      </c>
      <c r="J939" s="10" t="s">
        <v>21</v>
      </c>
      <c r="K939" s="11" t="s">
        <v>40</v>
      </c>
      <c r="L939" s="12" t="s">
        <v>340</v>
      </c>
      <c r="M939" s="13" t="s">
        <v>26</v>
      </c>
    </row>
    <row r="940" spans="1:13" hidden="1" x14ac:dyDescent="0.2">
      <c r="A940" s="1" t="s">
        <v>2303</v>
      </c>
      <c r="B940" s="2" t="s">
        <v>2304</v>
      </c>
      <c r="C940" s="3">
        <v>43126.631770833301</v>
      </c>
      <c r="D940" s="4" t="s">
        <v>15</v>
      </c>
      <c r="E940" s="5" t="s">
        <v>2305</v>
      </c>
      <c r="F940" s="6" t="s">
        <v>53</v>
      </c>
      <c r="G940" s="15">
        <v>43157.746527777803</v>
      </c>
      <c r="H940" s="16" t="s">
        <v>19</v>
      </c>
      <c r="I940" s="15">
        <v>43157.4375</v>
      </c>
      <c r="J940" s="16" t="s">
        <v>62</v>
      </c>
      <c r="K940" s="11" t="s">
        <v>40</v>
      </c>
      <c r="L940" s="12" t="s">
        <v>577</v>
      </c>
      <c r="M940" s="13" t="s">
        <v>26</v>
      </c>
    </row>
    <row r="941" spans="1:13" hidden="1" x14ac:dyDescent="0.2">
      <c r="A941" s="1" t="s">
        <v>2306</v>
      </c>
      <c r="B941" s="2" t="s">
        <v>2307</v>
      </c>
      <c r="C941" s="3">
        <v>43132.339282407404</v>
      </c>
      <c r="D941" s="4" t="s">
        <v>15</v>
      </c>
      <c r="E941" s="5" t="s">
        <v>2305</v>
      </c>
      <c r="F941" s="6" t="s">
        <v>53</v>
      </c>
      <c r="G941" s="7">
        <v>43142.465277777803</v>
      </c>
      <c r="H941" s="8" t="s">
        <v>864</v>
      </c>
      <c r="I941" s="9">
        <v>43143.729166666701</v>
      </c>
      <c r="J941" s="10" t="s">
        <v>19</v>
      </c>
      <c r="K941" s="11" t="s">
        <v>40</v>
      </c>
      <c r="L941" s="12" t="s">
        <v>577</v>
      </c>
      <c r="M941" s="13" t="s">
        <v>23</v>
      </c>
    </row>
    <row r="942" spans="1:13" hidden="1" x14ac:dyDescent="0.2">
      <c r="A942" s="1" t="s">
        <v>2308</v>
      </c>
      <c r="B942" s="2" t="s">
        <v>2309</v>
      </c>
      <c r="C942" s="3">
        <v>42579.0297685185</v>
      </c>
      <c r="D942" s="4" t="s">
        <v>37</v>
      </c>
      <c r="E942" s="5" t="s">
        <v>2310</v>
      </c>
      <c r="F942" s="6" t="s">
        <v>17</v>
      </c>
      <c r="G942" s="7">
        <v>42601.881944444402</v>
      </c>
      <c r="H942" s="8" t="s">
        <v>21</v>
      </c>
      <c r="I942" s="9">
        <v>42602.225694444402</v>
      </c>
      <c r="J942" s="10" t="s">
        <v>21</v>
      </c>
      <c r="K942" s="11" t="s">
        <v>55</v>
      </c>
      <c r="L942" s="12" t="s">
        <v>205</v>
      </c>
      <c r="M942" s="13" t="s">
        <v>26</v>
      </c>
    </row>
    <row r="943" spans="1:13" hidden="1" x14ac:dyDescent="0.2">
      <c r="A943" s="1" t="s">
        <v>2311</v>
      </c>
      <c r="B943" s="2" t="s">
        <v>2312</v>
      </c>
      <c r="C943" s="3">
        <v>42579.0297685185</v>
      </c>
      <c r="D943" s="4" t="s">
        <v>37</v>
      </c>
      <c r="E943" s="5" t="s">
        <v>2310</v>
      </c>
      <c r="F943" s="6" t="s">
        <v>17</v>
      </c>
      <c r="G943" s="7">
        <v>42602.302083333299</v>
      </c>
      <c r="H943" s="8" t="s">
        <v>21</v>
      </c>
      <c r="I943" s="9">
        <v>42602.370138888902</v>
      </c>
      <c r="J943" s="10" t="s">
        <v>21</v>
      </c>
      <c r="K943" s="11" t="s">
        <v>55</v>
      </c>
      <c r="L943" s="12" t="s">
        <v>205</v>
      </c>
      <c r="M943" s="13" t="s">
        <v>26</v>
      </c>
    </row>
    <row r="944" spans="1:13" hidden="1" x14ac:dyDescent="0.2">
      <c r="A944" s="1" t="s">
        <v>2313</v>
      </c>
      <c r="B944" s="2" t="s">
        <v>2314</v>
      </c>
      <c r="C944" s="3">
        <v>42543.530694444402</v>
      </c>
      <c r="D944" s="4" t="s">
        <v>37</v>
      </c>
      <c r="E944" s="5" t="s">
        <v>2315</v>
      </c>
      <c r="F944" s="6" t="s">
        <v>53</v>
      </c>
      <c r="G944" s="7">
        <v>42590.727083333302</v>
      </c>
      <c r="H944" s="8" t="s">
        <v>21</v>
      </c>
      <c r="I944" s="9">
        <v>42590.824305555601</v>
      </c>
      <c r="J944" s="10" t="s">
        <v>21</v>
      </c>
      <c r="K944" s="11" t="s">
        <v>55</v>
      </c>
      <c r="L944" s="12" t="s">
        <v>2316</v>
      </c>
      <c r="M944" s="13" t="s">
        <v>23</v>
      </c>
    </row>
    <row r="945" spans="1:13" hidden="1" x14ac:dyDescent="0.2">
      <c r="A945" s="1" t="s">
        <v>2317</v>
      </c>
      <c r="B945" s="2" t="s">
        <v>2318</v>
      </c>
      <c r="C945" s="3">
        <v>42543.532430555599</v>
      </c>
      <c r="D945" s="4" t="s">
        <v>37</v>
      </c>
      <c r="E945" s="5" t="s">
        <v>2315</v>
      </c>
      <c r="F945" s="6" t="s">
        <v>53</v>
      </c>
      <c r="G945" s="7">
        <v>42590.881944444402</v>
      </c>
      <c r="H945" s="8" t="s">
        <v>21</v>
      </c>
      <c r="I945" s="9">
        <v>42591.267361111102</v>
      </c>
      <c r="J945" s="10" t="s">
        <v>21</v>
      </c>
      <c r="K945" s="11" t="s">
        <v>55</v>
      </c>
      <c r="L945" s="12" t="s">
        <v>2316</v>
      </c>
      <c r="M945" s="13" t="s">
        <v>23</v>
      </c>
    </row>
    <row r="946" spans="1:13" hidden="1" x14ac:dyDescent="0.2">
      <c r="A946" s="1" t="s">
        <v>2319</v>
      </c>
      <c r="B946" s="2" t="s">
        <v>2320</v>
      </c>
      <c r="C946" s="3">
        <v>42576.738668981503</v>
      </c>
      <c r="D946" s="4" t="s">
        <v>37</v>
      </c>
      <c r="E946" s="5" t="s">
        <v>2315</v>
      </c>
      <c r="F946" s="6" t="s">
        <v>53</v>
      </c>
      <c r="G946" s="7">
        <v>42600.493055555598</v>
      </c>
      <c r="H946" s="8" t="s">
        <v>21</v>
      </c>
      <c r="I946" s="9">
        <v>42600.714583333298</v>
      </c>
      <c r="J946" s="10" t="s">
        <v>21</v>
      </c>
      <c r="K946" s="11" t="s">
        <v>55</v>
      </c>
      <c r="L946" s="12" t="s">
        <v>2316</v>
      </c>
      <c r="M946" s="13" t="s">
        <v>26</v>
      </c>
    </row>
    <row r="947" spans="1:13" hidden="1" x14ac:dyDescent="0.2">
      <c r="A947" s="1" t="s">
        <v>2321</v>
      </c>
      <c r="B947" s="2" t="s">
        <v>2322</v>
      </c>
      <c r="C947" s="3">
        <v>42543.534050925897</v>
      </c>
      <c r="D947" s="4" t="s">
        <v>37</v>
      </c>
      <c r="E947" s="5" t="s">
        <v>2315</v>
      </c>
      <c r="F947" s="6" t="s">
        <v>53</v>
      </c>
      <c r="G947" s="7">
        <v>42600.753472222197</v>
      </c>
      <c r="H947" s="8" t="s">
        <v>21</v>
      </c>
      <c r="I947" s="9">
        <v>42601.036111111098</v>
      </c>
      <c r="J947" s="10" t="s">
        <v>21</v>
      </c>
      <c r="K947" s="11" t="s">
        <v>55</v>
      </c>
      <c r="L947" s="12" t="s">
        <v>2316</v>
      </c>
      <c r="M947" s="13" t="s">
        <v>26</v>
      </c>
    </row>
    <row r="948" spans="1:13" hidden="1" x14ac:dyDescent="0.2">
      <c r="A948" s="1" t="s">
        <v>2323</v>
      </c>
      <c r="B948" s="2" t="s">
        <v>2324</v>
      </c>
      <c r="C948" s="3">
        <v>42576.738668981503</v>
      </c>
      <c r="D948" s="4" t="s">
        <v>37</v>
      </c>
      <c r="E948" s="5" t="s">
        <v>2325</v>
      </c>
      <c r="F948" s="6" t="s">
        <v>17</v>
      </c>
      <c r="G948" s="7">
        <v>42604.836805555598</v>
      </c>
      <c r="H948" s="8" t="s">
        <v>21</v>
      </c>
      <c r="I948" s="9">
        <v>42605.236111111102</v>
      </c>
      <c r="J948" s="10" t="s">
        <v>21</v>
      </c>
      <c r="K948" s="11" t="s">
        <v>204</v>
      </c>
      <c r="L948" s="12" t="s">
        <v>1525</v>
      </c>
      <c r="M948" s="13" t="s">
        <v>26</v>
      </c>
    </row>
    <row r="949" spans="1:13" hidden="1" x14ac:dyDescent="0.2">
      <c r="A949" s="1" t="s">
        <v>2326</v>
      </c>
      <c r="B949" s="2" t="s">
        <v>2327</v>
      </c>
      <c r="C949" s="3">
        <v>42550.720081018502</v>
      </c>
      <c r="D949" s="4" t="s">
        <v>37</v>
      </c>
      <c r="E949" s="5" t="s">
        <v>2325</v>
      </c>
      <c r="F949" s="6" t="s">
        <v>17</v>
      </c>
      <c r="G949" s="7">
        <v>42604.614583333299</v>
      </c>
      <c r="H949" s="8" t="s">
        <v>21</v>
      </c>
      <c r="I949" s="9">
        <v>42604.666666666701</v>
      </c>
      <c r="J949" s="10" t="s">
        <v>21</v>
      </c>
      <c r="K949" s="11" t="s">
        <v>204</v>
      </c>
      <c r="L949" s="12" t="s">
        <v>1525</v>
      </c>
      <c r="M949" s="13" t="s">
        <v>26</v>
      </c>
    </row>
    <row r="950" spans="1:13" hidden="1" x14ac:dyDescent="0.2">
      <c r="A950" s="1" t="s">
        <v>2328</v>
      </c>
      <c r="B950" s="2" t="s">
        <v>2329</v>
      </c>
      <c r="C950" s="3">
        <v>43150.091493055603</v>
      </c>
      <c r="D950" s="4" t="s">
        <v>15</v>
      </c>
      <c r="E950" s="5" t="s">
        <v>2330</v>
      </c>
      <c r="F950" s="6" t="s">
        <v>17</v>
      </c>
      <c r="G950" s="15">
        <v>43157.746527777803</v>
      </c>
      <c r="H950" s="16" t="s">
        <v>19</v>
      </c>
      <c r="I950" s="15">
        <v>43157.4375</v>
      </c>
      <c r="J950" s="16" t="s">
        <v>62</v>
      </c>
      <c r="K950" s="11" t="s">
        <v>204</v>
      </c>
      <c r="L950" s="12" t="s">
        <v>63</v>
      </c>
      <c r="M950" s="13" t="s">
        <v>26</v>
      </c>
    </row>
    <row r="951" spans="1:13" hidden="1" x14ac:dyDescent="0.2">
      <c r="A951" s="1" t="s">
        <v>2331</v>
      </c>
      <c r="B951" s="2" t="s">
        <v>2332</v>
      </c>
      <c r="C951" s="3">
        <v>43150.091851851903</v>
      </c>
      <c r="D951" s="4" t="s">
        <v>15</v>
      </c>
      <c r="E951" s="5" t="s">
        <v>2330</v>
      </c>
      <c r="F951" s="6" t="s">
        <v>17</v>
      </c>
      <c r="G951" s="15">
        <v>43157.545138888898</v>
      </c>
      <c r="H951" s="16" t="s">
        <v>62</v>
      </c>
      <c r="I951" s="15">
        <v>43157.644444444399</v>
      </c>
      <c r="J951" s="16" t="s">
        <v>81</v>
      </c>
      <c r="K951" s="11" t="s">
        <v>204</v>
      </c>
      <c r="L951" s="12" t="s">
        <v>63</v>
      </c>
      <c r="M951" s="13" t="s">
        <v>26</v>
      </c>
    </row>
    <row r="952" spans="1:13" hidden="1" x14ac:dyDescent="0.2">
      <c r="A952" s="1" t="s">
        <v>2333</v>
      </c>
      <c r="B952" s="2" t="s">
        <v>2334</v>
      </c>
      <c r="C952" s="3">
        <v>43132.339201388902</v>
      </c>
      <c r="D952" s="4" t="s">
        <v>15</v>
      </c>
      <c r="E952" s="5" t="s">
        <v>2330</v>
      </c>
      <c r="F952" s="6" t="s">
        <v>53</v>
      </c>
      <c r="G952" s="7">
        <v>43124.510416666701</v>
      </c>
      <c r="H952" s="8" t="s">
        <v>62</v>
      </c>
      <c r="I952" s="9">
        <v>43125.680555555598</v>
      </c>
      <c r="J952" s="10" t="s">
        <v>19</v>
      </c>
      <c r="K952" s="11" t="s">
        <v>204</v>
      </c>
      <c r="L952" s="12" t="s">
        <v>63</v>
      </c>
      <c r="M952" s="13" t="s">
        <v>23</v>
      </c>
    </row>
    <row r="953" spans="1:13" x14ac:dyDescent="0.2">
      <c r="A953" s="1" t="s">
        <v>4856</v>
      </c>
      <c r="B953" s="2" t="s">
        <v>4857</v>
      </c>
      <c r="C953" s="3">
        <v>43145.1640625</v>
      </c>
      <c r="D953" s="4" t="s">
        <v>15</v>
      </c>
      <c r="E953" s="5" t="s">
        <v>4853</v>
      </c>
      <c r="F953" s="6" t="s">
        <v>17</v>
      </c>
      <c r="G953" s="15">
        <v>43157</v>
      </c>
      <c r="H953" s="16" t="s">
        <v>18</v>
      </c>
      <c r="I953" s="15">
        <v>43157</v>
      </c>
      <c r="J953" s="16" t="s">
        <v>900</v>
      </c>
      <c r="K953" s="11" t="s">
        <v>40</v>
      </c>
      <c r="L953" s="12" t="s">
        <v>63</v>
      </c>
      <c r="M953" s="13" t="s">
        <v>26</v>
      </c>
    </row>
    <row r="954" spans="1:13" x14ac:dyDescent="0.2">
      <c r="A954" s="1" t="s">
        <v>6447</v>
      </c>
      <c r="B954" s="2" t="s">
        <v>6448</v>
      </c>
      <c r="C954" s="3">
        <v>43150.091851851903</v>
      </c>
      <c r="D954" s="4" t="s">
        <v>15</v>
      </c>
      <c r="E954" s="5" t="s">
        <v>6440</v>
      </c>
      <c r="F954" s="6" t="s">
        <v>17</v>
      </c>
      <c r="G954" s="15">
        <v>43157.756944444402</v>
      </c>
      <c r="H954" s="16" t="s">
        <v>18</v>
      </c>
      <c r="I954" s="15">
        <v>43157.797916666699</v>
      </c>
      <c r="J954" s="16" t="s">
        <v>900</v>
      </c>
      <c r="K954" s="11" t="s">
        <v>40</v>
      </c>
      <c r="L954" s="12" t="s">
        <v>692</v>
      </c>
      <c r="M954" s="13" t="s">
        <v>26</v>
      </c>
    </row>
    <row r="955" spans="1:13" hidden="1" x14ac:dyDescent="0.2">
      <c r="A955" s="1" t="s">
        <v>2340</v>
      </c>
      <c r="B955" s="2" t="s">
        <v>2341</v>
      </c>
      <c r="C955" s="3">
        <v>43150.091759259303</v>
      </c>
      <c r="D955" s="4" t="s">
        <v>15</v>
      </c>
      <c r="E955" s="5" t="s">
        <v>2337</v>
      </c>
      <c r="F955" s="6" t="s">
        <v>17</v>
      </c>
      <c r="G955" s="7">
        <v>43134.510416666701</v>
      </c>
      <c r="H955" s="8" t="s">
        <v>62</v>
      </c>
      <c r="I955" s="9">
        <v>43135.680555555598</v>
      </c>
      <c r="J955" s="10" t="s">
        <v>19</v>
      </c>
      <c r="K955" s="11" t="s">
        <v>40</v>
      </c>
      <c r="L955" s="12" t="s">
        <v>117</v>
      </c>
      <c r="M955" s="13" t="s">
        <v>23</v>
      </c>
    </row>
    <row r="956" spans="1:13" hidden="1" x14ac:dyDescent="0.2">
      <c r="A956" s="1" t="s">
        <v>2342</v>
      </c>
      <c r="B956" s="2" t="s">
        <v>2343</v>
      </c>
      <c r="C956" s="3">
        <v>43150.091805555603</v>
      </c>
      <c r="D956" s="4" t="s">
        <v>15</v>
      </c>
      <c r="E956" s="5" t="s">
        <v>2337</v>
      </c>
      <c r="F956" s="6" t="s">
        <v>17</v>
      </c>
      <c r="G956" s="7">
        <v>43134.388888888898</v>
      </c>
      <c r="H956" s="8" t="s">
        <v>81</v>
      </c>
      <c r="I956" s="9">
        <v>43134.412499999999</v>
      </c>
      <c r="J956" s="10" t="s">
        <v>62</v>
      </c>
      <c r="K956" s="11" t="s">
        <v>40</v>
      </c>
      <c r="L956" s="12" t="s">
        <v>117</v>
      </c>
      <c r="M956" s="13" t="s">
        <v>23</v>
      </c>
    </row>
    <row r="957" spans="1:13" hidden="1" x14ac:dyDescent="0.2">
      <c r="A957" s="1" t="s">
        <v>2344</v>
      </c>
      <c r="B957" s="2" t="s">
        <v>2345</v>
      </c>
      <c r="C957" s="3">
        <v>43131.395717592597</v>
      </c>
      <c r="D957" s="4" t="s">
        <v>15</v>
      </c>
      <c r="E957" s="5" t="s">
        <v>2346</v>
      </c>
      <c r="F957" s="6" t="s">
        <v>53</v>
      </c>
      <c r="G957" s="7">
        <v>43141.4375</v>
      </c>
      <c r="H957" s="8" t="s">
        <v>81</v>
      </c>
      <c r="I957" s="9">
        <v>43141.459027777797</v>
      </c>
      <c r="J957" s="10" t="s">
        <v>62</v>
      </c>
      <c r="K957" s="11" t="s">
        <v>475</v>
      </c>
      <c r="L957" s="12" t="s">
        <v>1086</v>
      </c>
      <c r="M957" s="13" t="s">
        <v>23</v>
      </c>
    </row>
    <row r="958" spans="1:13" hidden="1" x14ac:dyDescent="0.2">
      <c r="A958" s="1" t="s">
        <v>2347</v>
      </c>
      <c r="B958" s="2" t="s">
        <v>2348</v>
      </c>
      <c r="C958" s="3">
        <v>43131.396412037</v>
      </c>
      <c r="D958" s="4" t="s">
        <v>15</v>
      </c>
      <c r="E958" s="5" t="s">
        <v>2346</v>
      </c>
      <c r="F958" s="6" t="s">
        <v>53</v>
      </c>
      <c r="G958" s="7">
        <v>43141.545138888898</v>
      </c>
      <c r="H958" s="8" t="s">
        <v>62</v>
      </c>
      <c r="I958" s="9">
        <v>43142.732638888898</v>
      </c>
      <c r="J958" s="10" t="s">
        <v>19</v>
      </c>
      <c r="K958" s="11" t="s">
        <v>475</v>
      </c>
      <c r="L958" s="12" t="s">
        <v>1086</v>
      </c>
      <c r="M958" s="13" t="s">
        <v>23</v>
      </c>
    </row>
    <row r="959" spans="1:13" hidden="1" x14ac:dyDescent="0.2">
      <c r="A959" s="1" t="s">
        <v>2349</v>
      </c>
      <c r="B959" s="2" t="s">
        <v>2350</v>
      </c>
      <c r="C959" s="3">
        <v>43131.397974537002</v>
      </c>
      <c r="D959" s="4" t="s">
        <v>15</v>
      </c>
      <c r="E959" s="5" t="s">
        <v>2346</v>
      </c>
      <c r="F959" s="6" t="s">
        <v>53</v>
      </c>
      <c r="G959" s="15">
        <v>43157.777777777803</v>
      </c>
      <c r="H959" s="16" t="s">
        <v>19</v>
      </c>
      <c r="I959" s="15">
        <v>43157.479166666701</v>
      </c>
      <c r="J959" s="16" t="s">
        <v>62</v>
      </c>
      <c r="K959" s="11" t="s">
        <v>475</v>
      </c>
      <c r="L959" s="12" t="s">
        <v>1086</v>
      </c>
      <c r="M959" s="13" t="s">
        <v>26</v>
      </c>
    </row>
    <row r="960" spans="1:13" hidden="1" x14ac:dyDescent="0.2">
      <c r="A960" s="1" t="s">
        <v>2351</v>
      </c>
      <c r="B960" s="2" t="s">
        <v>2352</v>
      </c>
      <c r="C960" s="3">
        <v>43131.3980324074</v>
      </c>
      <c r="D960" s="4" t="s">
        <v>15</v>
      </c>
      <c r="E960" s="5" t="s">
        <v>2346</v>
      </c>
      <c r="F960" s="6" t="s">
        <v>53</v>
      </c>
      <c r="G960" s="15">
        <v>43157.583333333299</v>
      </c>
      <c r="H960" s="16" t="s">
        <v>62</v>
      </c>
      <c r="I960" s="15">
        <v>43157.681944444397</v>
      </c>
      <c r="J960" s="16" t="s">
        <v>81</v>
      </c>
      <c r="K960" s="11" t="s">
        <v>475</v>
      </c>
      <c r="L960" s="12" t="s">
        <v>1086</v>
      </c>
      <c r="M960" s="13" t="s">
        <v>26</v>
      </c>
    </row>
    <row r="961" spans="1:13" hidden="1" x14ac:dyDescent="0.2">
      <c r="A961" s="1" t="s">
        <v>2353</v>
      </c>
      <c r="B961" s="2" t="s">
        <v>2354</v>
      </c>
      <c r="C961" s="3">
        <v>42775.418333333299</v>
      </c>
      <c r="D961" s="4" t="s">
        <v>37</v>
      </c>
      <c r="E961" s="5" t="s">
        <v>2355</v>
      </c>
      <c r="F961" s="6" t="s">
        <v>17</v>
      </c>
      <c r="G961" s="7">
        <v>42585.5</v>
      </c>
      <c r="H961" s="8" t="s">
        <v>21</v>
      </c>
      <c r="I961" s="9">
        <v>42585.832638888904</v>
      </c>
      <c r="J961" s="10" t="s">
        <v>21</v>
      </c>
      <c r="K961" s="11" t="s">
        <v>40</v>
      </c>
      <c r="L961" s="12" t="s">
        <v>71</v>
      </c>
      <c r="M961" s="13" t="s">
        <v>23</v>
      </c>
    </row>
    <row r="962" spans="1:13" hidden="1" x14ac:dyDescent="0.2">
      <c r="A962" s="1" t="s">
        <v>2356</v>
      </c>
      <c r="B962" s="2" t="s">
        <v>2357</v>
      </c>
      <c r="C962" s="3">
        <v>42775.418333333299</v>
      </c>
      <c r="D962" s="4" t="s">
        <v>37</v>
      </c>
      <c r="E962" s="5" t="s">
        <v>2355</v>
      </c>
      <c r="F962" s="6" t="s">
        <v>17</v>
      </c>
      <c r="G962" s="7">
        <v>42609.5</v>
      </c>
      <c r="H962" s="8" t="s">
        <v>21</v>
      </c>
      <c r="I962" s="9">
        <v>42609.597222222197</v>
      </c>
      <c r="J962" s="10" t="s">
        <v>21</v>
      </c>
      <c r="K962" s="11" t="s">
        <v>40</v>
      </c>
      <c r="L962" s="12" t="s">
        <v>71</v>
      </c>
      <c r="M962" s="13" t="s">
        <v>26</v>
      </c>
    </row>
    <row r="963" spans="1:13" hidden="1" x14ac:dyDescent="0.2">
      <c r="A963" s="1" t="s">
        <v>2358</v>
      </c>
      <c r="B963" s="2" t="s">
        <v>2359</v>
      </c>
      <c r="C963" s="3">
        <v>42775.418333333299</v>
      </c>
      <c r="D963" s="4" t="s">
        <v>37</v>
      </c>
      <c r="E963" s="5" t="s">
        <v>2355</v>
      </c>
      <c r="F963" s="6" t="s">
        <v>17</v>
      </c>
      <c r="G963" s="7">
        <v>42609.666666666701</v>
      </c>
      <c r="H963" s="8" t="s">
        <v>21</v>
      </c>
      <c r="I963" s="9">
        <v>42609.742361111101</v>
      </c>
      <c r="J963" s="10" t="s">
        <v>21</v>
      </c>
      <c r="K963" s="11" t="s">
        <v>40</v>
      </c>
      <c r="L963" s="12" t="s">
        <v>71</v>
      </c>
      <c r="M963" s="13" t="s">
        <v>26</v>
      </c>
    </row>
    <row r="964" spans="1:13" hidden="1" x14ac:dyDescent="0.2">
      <c r="A964" s="1" t="s">
        <v>2360</v>
      </c>
      <c r="B964" s="2" t="s">
        <v>2361</v>
      </c>
      <c r="C964" s="3">
        <v>42775.418333333299</v>
      </c>
      <c r="D964" s="4" t="s">
        <v>37</v>
      </c>
      <c r="E964" s="5" t="s">
        <v>2355</v>
      </c>
      <c r="F964" s="6" t="s">
        <v>17</v>
      </c>
      <c r="G964" s="7">
        <v>42585.958333333299</v>
      </c>
      <c r="H964" s="8" t="s">
        <v>21</v>
      </c>
      <c r="I964" s="9">
        <v>42586.434027777803</v>
      </c>
      <c r="J964" s="10" t="s">
        <v>21</v>
      </c>
      <c r="K964" s="11" t="s">
        <v>40</v>
      </c>
      <c r="L964" s="12" t="s">
        <v>71</v>
      </c>
      <c r="M964" s="13" t="s">
        <v>23</v>
      </c>
    </row>
    <row r="965" spans="1:13" hidden="1" x14ac:dyDescent="0.2">
      <c r="A965" s="1" t="s">
        <v>2362</v>
      </c>
      <c r="B965" s="2" t="s">
        <v>2363</v>
      </c>
      <c r="C965" s="3">
        <v>42775.418333333299</v>
      </c>
      <c r="D965" s="4" t="s">
        <v>37</v>
      </c>
      <c r="E965" s="5" t="s">
        <v>2355</v>
      </c>
      <c r="F965" s="6" t="s">
        <v>17</v>
      </c>
      <c r="G965" s="7">
        <v>42605.833333333299</v>
      </c>
      <c r="H965" s="8" t="s">
        <v>21</v>
      </c>
      <c r="I965" s="9">
        <v>42606.21875</v>
      </c>
      <c r="J965" s="10" t="s">
        <v>21</v>
      </c>
      <c r="K965" s="11" t="s">
        <v>40</v>
      </c>
      <c r="L965" s="12" t="s">
        <v>71</v>
      </c>
      <c r="M965" s="13" t="s">
        <v>23</v>
      </c>
    </row>
    <row r="966" spans="1:13" hidden="1" x14ac:dyDescent="0.2">
      <c r="A966" s="1" t="s">
        <v>2364</v>
      </c>
      <c r="B966" s="2" t="s">
        <v>2365</v>
      </c>
      <c r="C966" s="3">
        <v>43150.091805555603</v>
      </c>
      <c r="D966" s="4" t="s">
        <v>15</v>
      </c>
      <c r="E966" s="5" t="s">
        <v>2366</v>
      </c>
      <c r="F966" s="6" t="s">
        <v>17</v>
      </c>
      <c r="G966" s="7">
        <v>43131.510416666701</v>
      </c>
      <c r="H966" s="8" t="s">
        <v>62</v>
      </c>
      <c r="I966" s="9">
        <v>43132.680555555598</v>
      </c>
      <c r="J966" s="10" t="s">
        <v>19</v>
      </c>
      <c r="K966" s="11" t="s">
        <v>40</v>
      </c>
      <c r="L966" s="12" t="s">
        <v>620</v>
      </c>
      <c r="M966" s="13" t="s">
        <v>23</v>
      </c>
    </row>
    <row r="967" spans="1:13" hidden="1" x14ac:dyDescent="0.2">
      <c r="A967" s="1" t="s">
        <v>2367</v>
      </c>
      <c r="B967" s="2" t="s">
        <v>2368</v>
      </c>
      <c r="C967" s="3">
        <v>43150.091805555603</v>
      </c>
      <c r="D967" s="4" t="s">
        <v>15</v>
      </c>
      <c r="E967" s="5" t="s">
        <v>2366</v>
      </c>
      <c r="F967" s="6" t="s">
        <v>17</v>
      </c>
      <c r="G967" s="7">
        <v>43131.388888888898</v>
      </c>
      <c r="H967" s="8" t="s">
        <v>81</v>
      </c>
      <c r="I967" s="9">
        <v>43131.412499999999</v>
      </c>
      <c r="J967" s="10" t="s">
        <v>62</v>
      </c>
      <c r="K967" s="11" t="s">
        <v>40</v>
      </c>
      <c r="L967" s="12" t="s">
        <v>620</v>
      </c>
      <c r="M967" s="13" t="s">
        <v>23</v>
      </c>
    </row>
    <row r="968" spans="1:13" x14ac:dyDescent="0.2">
      <c r="A968" s="1" t="s">
        <v>7732</v>
      </c>
      <c r="B968" s="2" t="s">
        <v>7733</v>
      </c>
      <c r="C968" s="3">
        <v>43150.092025462996</v>
      </c>
      <c r="D968" s="4" t="s">
        <v>15</v>
      </c>
      <c r="E968" s="5" t="s">
        <v>7727</v>
      </c>
      <c r="F968" s="6" t="s">
        <v>17</v>
      </c>
      <c r="G968" s="15">
        <v>43157.756944444402</v>
      </c>
      <c r="H968" s="16" t="s">
        <v>18</v>
      </c>
      <c r="I968" s="15">
        <v>43158.797916666699</v>
      </c>
      <c r="J968" s="16" t="s">
        <v>900</v>
      </c>
      <c r="K968" s="11" t="s">
        <v>40</v>
      </c>
      <c r="L968" s="12" t="s">
        <v>1086</v>
      </c>
      <c r="M968" s="13" t="s">
        <v>26</v>
      </c>
    </row>
    <row r="969" spans="1:13" x14ac:dyDescent="0.2">
      <c r="A969" s="1" t="s">
        <v>8053</v>
      </c>
      <c r="B969" s="2" t="s">
        <v>8054</v>
      </c>
      <c r="C969" s="3">
        <v>43150.091493055603</v>
      </c>
      <c r="D969" s="4" t="s">
        <v>15</v>
      </c>
      <c r="E969" s="5" t="s">
        <v>8052</v>
      </c>
      <c r="F969" s="6" t="s">
        <v>17</v>
      </c>
      <c r="G969" s="15">
        <v>43157.715277777803</v>
      </c>
      <c r="H969" s="16" t="s">
        <v>18</v>
      </c>
      <c r="I969" s="15">
        <v>43157.756249999999</v>
      </c>
      <c r="J969" s="16" t="s">
        <v>900</v>
      </c>
      <c r="K969" s="11" t="s">
        <v>40</v>
      </c>
      <c r="L969" s="12" t="s">
        <v>577</v>
      </c>
      <c r="M969" s="13" t="s">
        <v>26</v>
      </c>
    </row>
    <row r="970" spans="1:13" x14ac:dyDescent="0.2">
      <c r="A970" s="1" t="s">
        <v>9785</v>
      </c>
      <c r="B970" s="2" t="s">
        <v>9786</v>
      </c>
      <c r="C970" s="3">
        <v>43150.091851851903</v>
      </c>
      <c r="D970" s="4" t="s">
        <v>15</v>
      </c>
      <c r="E970" s="5" t="s">
        <v>9778</v>
      </c>
      <c r="F970" s="6" t="s">
        <v>17</v>
      </c>
      <c r="G970" s="15">
        <v>43157.715277777803</v>
      </c>
      <c r="H970" s="16" t="s">
        <v>18</v>
      </c>
      <c r="I970" s="15">
        <v>43157.756249999999</v>
      </c>
      <c r="J970" s="16" t="s">
        <v>900</v>
      </c>
      <c r="K970" s="11" t="s">
        <v>40</v>
      </c>
      <c r="L970" s="12" t="s">
        <v>692</v>
      </c>
      <c r="M970" s="13" t="s">
        <v>26</v>
      </c>
    </row>
    <row r="971" spans="1:13" hidden="1" x14ac:dyDescent="0.2">
      <c r="A971" s="1" t="s">
        <v>2375</v>
      </c>
      <c r="B971" s="2" t="s">
        <v>2376</v>
      </c>
      <c r="C971" s="3">
        <v>42576.738668981503</v>
      </c>
      <c r="D971" s="4" t="s">
        <v>37</v>
      </c>
      <c r="E971" s="5" t="s">
        <v>2377</v>
      </c>
      <c r="F971" s="6" t="s">
        <v>17</v>
      </c>
      <c r="G971" s="7">
        <v>42605.836805555598</v>
      </c>
      <c r="H971" s="8" t="s">
        <v>21</v>
      </c>
      <c r="I971" s="9">
        <v>42606.21875</v>
      </c>
      <c r="J971" s="10" t="s">
        <v>21</v>
      </c>
      <c r="K971" s="11" t="s">
        <v>40</v>
      </c>
      <c r="L971" s="12" t="s">
        <v>550</v>
      </c>
      <c r="M971" s="13" t="s">
        <v>26</v>
      </c>
    </row>
    <row r="972" spans="1:13" hidden="1" x14ac:dyDescent="0.2">
      <c r="A972" s="1" t="s">
        <v>2378</v>
      </c>
      <c r="B972" s="2" t="s">
        <v>2379</v>
      </c>
      <c r="C972" s="3">
        <v>42775.522638888899</v>
      </c>
      <c r="D972" s="4" t="s">
        <v>37</v>
      </c>
      <c r="E972" s="5" t="s">
        <v>2377</v>
      </c>
      <c r="F972" s="6" t="s">
        <v>17</v>
      </c>
      <c r="G972" s="7">
        <v>42605.833333333299</v>
      </c>
      <c r="H972" s="8" t="s">
        <v>21</v>
      </c>
      <c r="I972" s="9">
        <v>42606.21875</v>
      </c>
      <c r="J972" s="10" t="s">
        <v>21</v>
      </c>
      <c r="K972" s="11" t="s">
        <v>40</v>
      </c>
      <c r="L972" s="12" t="s">
        <v>550</v>
      </c>
      <c r="M972" s="13" t="s">
        <v>23</v>
      </c>
    </row>
    <row r="973" spans="1:13" hidden="1" x14ac:dyDescent="0.2">
      <c r="A973" s="1" t="s">
        <v>2380</v>
      </c>
      <c r="B973" s="2" t="s">
        <v>2381</v>
      </c>
      <c r="C973" s="3">
        <v>42775.418958333299</v>
      </c>
      <c r="D973" s="4" t="s">
        <v>37</v>
      </c>
      <c r="E973" s="5" t="s">
        <v>2377</v>
      </c>
      <c r="F973" s="6" t="s">
        <v>17</v>
      </c>
      <c r="G973" s="7">
        <v>42606.333333333299</v>
      </c>
      <c r="H973" s="8" t="s">
        <v>21</v>
      </c>
      <c r="I973" s="9">
        <v>42606.46875</v>
      </c>
      <c r="J973" s="10" t="s">
        <v>21</v>
      </c>
      <c r="K973" s="11" t="s">
        <v>40</v>
      </c>
      <c r="L973" s="12" t="s">
        <v>550</v>
      </c>
      <c r="M973" s="13" t="s">
        <v>23</v>
      </c>
    </row>
    <row r="974" spans="1:13" hidden="1" x14ac:dyDescent="0.2">
      <c r="A974" s="1" t="s">
        <v>2382</v>
      </c>
      <c r="B974" s="2" t="s">
        <v>2383</v>
      </c>
      <c r="C974" s="3">
        <v>42576.738680555602</v>
      </c>
      <c r="D974" s="4" t="s">
        <v>37</v>
      </c>
      <c r="E974" s="5" t="s">
        <v>2384</v>
      </c>
      <c r="F974" s="6" t="s">
        <v>17</v>
      </c>
      <c r="G974" s="7">
        <v>42605.836805555598</v>
      </c>
      <c r="H974" s="8" t="s">
        <v>21</v>
      </c>
      <c r="I974" s="9">
        <v>42606.21875</v>
      </c>
      <c r="J974" s="10" t="s">
        <v>21</v>
      </c>
      <c r="K974" s="11" t="s">
        <v>21</v>
      </c>
      <c r="L974" s="12" t="s">
        <v>2385</v>
      </c>
      <c r="M974" s="13" t="s">
        <v>26</v>
      </c>
    </row>
    <row r="975" spans="1:13" hidden="1" x14ac:dyDescent="0.2">
      <c r="A975" s="1" t="s">
        <v>2386</v>
      </c>
      <c r="B975" s="2" t="s">
        <v>2387</v>
      </c>
      <c r="C975" s="3">
        <v>42576.738680555602</v>
      </c>
      <c r="D975" s="4" t="s">
        <v>37</v>
      </c>
      <c r="E975" s="5" t="s">
        <v>2388</v>
      </c>
      <c r="F975" s="6" t="s">
        <v>17</v>
      </c>
      <c r="G975" s="7">
        <v>42605.836805555598</v>
      </c>
      <c r="H975" s="8" t="s">
        <v>21</v>
      </c>
      <c r="I975" s="9">
        <v>42606.21875</v>
      </c>
      <c r="J975" s="10" t="s">
        <v>21</v>
      </c>
      <c r="K975" s="11" t="s">
        <v>21</v>
      </c>
      <c r="L975" s="12" t="s">
        <v>735</v>
      </c>
      <c r="M975" s="13" t="s">
        <v>26</v>
      </c>
    </row>
    <row r="976" spans="1:13" hidden="1" x14ac:dyDescent="0.2">
      <c r="A976" s="1" t="s">
        <v>2389</v>
      </c>
      <c r="B976" s="2" t="s">
        <v>2390</v>
      </c>
      <c r="C976" s="3">
        <v>43150.091342592597</v>
      </c>
      <c r="D976" s="4" t="s">
        <v>15</v>
      </c>
      <c r="E976" s="5" t="s">
        <v>2391</v>
      </c>
      <c r="F976" s="6" t="s">
        <v>17</v>
      </c>
      <c r="G976" s="7">
        <v>43129.333333333299</v>
      </c>
      <c r="H976" s="8" t="s">
        <v>2392</v>
      </c>
      <c r="I976" s="9">
        <v>43129.395833333299</v>
      </c>
      <c r="J976" s="10" t="s">
        <v>18</v>
      </c>
      <c r="K976" s="11" t="s">
        <v>332</v>
      </c>
      <c r="L976" s="12" t="s">
        <v>318</v>
      </c>
      <c r="M976" s="13" t="s">
        <v>23</v>
      </c>
    </row>
    <row r="977" spans="1:13" hidden="1" x14ac:dyDescent="0.2">
      <c r="A977" s="1" t="s">
        <v>2393</v>
      </c>
      <c r="B977" s="2" t="s">
        <v>2394</v>
      </c>
      <c r="C977" s="3">
        <v>43150.091342592597</v>
      </c>
      <c r="D977" s="4" t="s">
        <v>15</v>
      </c>
      <c r="E977" s="5" t="s">
        <v>2391</v>
      </c>
      <c r="F977" s="6" t="s">
        <v>17</v>
      </c>
      <c r="G977" s="7">
        <v>43129.482638888898</v>
      </c>
      <c r="H977" s="8" t="s">
        <v>18</v>
      </c>
      <c r="I977" s="9">
        <v>43130.638888888898</v>
      </c>
      <c r="J977" s="10" t="s">
        <v>19</v>
      </c>
      <c r="K977" s="11" t="s">
        <v>332</v>
      </c>
      <c r="L977" s="12" t="s">
        <v>318</v>
      </c>
      <c r="M977" s="13" t="s">
        <v>23</v>
      </c>
    </row>
    <row r="978" spans="1:13" hidden="1" x14ac:dyDescent="0.2">
      <c r="A978" s="1" t="s">
        <v>2395</v>
      </c>
      <c r="B978" s="2" t="s">
        <v>2396</v>
      </c>
      <c r="C978" s="3">
        <v>43150.091550925899</v>
      </c>
      <c r="D978" s="4" t="s">
        <v>15</v>
      </c>
      <c r="E978" s="5" t="s">
        <v>2391</v>
      </c>
      <c r="F978" s="6" t="s">
        <v>17</v>
      </c>
      <c r="G978" s="15">
        <v>43158.711805555598</v>
      </c>
      <c r="H978" s="16" t="s">
        <v>19</v>
      </c>
      <c r="I978" s="15">
        <v>43158.659722222197</v>
      </c>
      <c r="J978" s="16" t="s">
        <v>18</v>
      </c>
      <c r="K978" s="11" t="s">
        <v>332</v>
      </c>
      <c r="L978" s="12" t="s">
        <v>318</v>
      </c>
      <c r="M978" s="13" t="s">
        <v>26</v>
      </c>
    </row>
    <row r="979" spans="1:13" hidden="1" x14ac:dyDescent="0.2">
      <c r="A979" s="1" t="s">
        <v>2397</v>
      </c>
      <c r="B979" s="2" t="s">
        <v>2398</v>
      </c>
      <c r="C979" s="3">
        <v>43150.091550925899</v>
      </c>
      <c r="D979" s="4" t="s">
        <v>15</v>
      </c>
      <c r="E979" s="5" t="s">
        <v>2391</v>
      </c>
      <c r="F979" s="6" t="s">
        <v>17</v>
      </c>
      <c r="G979" s="15">
        <v>43158.822916666701</v>
      </c>
      <c r="H979" s="16" t="s">
        <v>18</v>
      </c>
      <c r="I979" s="15">
        <v>43158.948611111096</v>
      </c>
      <c r="J979" s="16" t="s">
        <v>2392</v>
      </c>
      <c r="K979" s="11" t="s">
        <v>332</v>
      </c>
      <c r="L979" s="12" t="s">
        <v>318</v>
      </c>
      <c r="M979" s="13" t="s">
        <v>26</v>
      </c>
    </row>
    <row r="980" spans="1:13" hidden="1" x14ac:dyDescent="0.2">
      <c r="A980" s="1" t="s">
        <v>2399</v>
      </c>
      <c r="B980" s="2" t="s">
        <v>2400</v>
      </c>
      <c r="C980" s="3">
        <v>43150.091909722199</v>
      </c>
      <c r="D980" s="4" t="s">
        <v>15</v>
      </c>
      <c r="E980" s="5" t="s">
        <v>2401</v>
      </c>
      <c r="F980" s="6" t="s">
        <v>17</v>
      </c>
      <c r="G980" s="15">
        <v>43157.746527777803</v>
      </c>
      <c r="H980" s="16" t="s">
        <v>19</v>
      </c>
      <c r="I980" s="15">
        <v>43157.4375</v>
      </c>
      <c r="J980" s="16" t="s">
        <v>62</v>
      </c>
      <c r="K980" s="11" t="s">
        <v>55</v>
      </c>
      <c r="L980" s="12" t="s">
        <v>128</v>
      </c>
      <c r="M980" s="13" t="s">
        <v>26</v>
      </c>
    </row>
    <row r="981" spans="1:13" hidden="1" x14ac:dyDescent="0.2">
      <c r="A981" s="1" t="s">
        <v>2402</v>
      </c>
      <c r="B981" s="2" t="s">
        <v>2403</v>
      </c>
      <c r="C981" s="3">
        <v>43150.091909722199</v>
      </c>
      <c r="D981" s="4" t="s">
        <v>15</v>
      </c>
      <c r="E981" s="5" t="s">
        <v>2401</v>
      </c>
      <c r="F981" s="6" t="s">
        <v>17</v>
      </c>
      <c r="G981" s="15">
        <v>43157.545138888898</v>
      </c>
      <c r="H981" s="16" t="s">
        <v>62</v>
      </c>
      <c r="I981" s="15">
        <v>43157.644444444399</v>
      </c>
      <c r="J981" s="16" t="s">
        <v>81</v>
      </c>
      <c r="K981" s="11" t="s">
        <v>55</v>
      </c>
      <c r="L981" s="12" t="s">
        <v>128</v>
      </c>
      <c r="M981" s="13" t="s">
        <v>26</v>
      </c>
    </row>
    <row r="982" spans="1:13" hidden="1" x14ac:dyDescent="0.2">
      <c r="A982" s="1" t="s">
        <v>2404</v>
      </c>
      <c r="B982" s="2" t="s">
        <v>2405</v>
      </c>
      <c r="C982" s="3">
        <v>43150.091990740701</v>
      </c>
      <c r="D982" s="4" t="s">
        <v>15</v>
      </c>
      <c r="E982" s="5" t="s">
        <v>2401</v>
      </c>
      <c r="F982" s="6" t="s">
        <v>17</v>
      </c>
      <c r="G982" s="7">
        <v>43147.329861111102</v>
      </c>
      <c r="H982" s="8" t="s">
        <v>81</v>
      </c>
      <c r="I982" s="9">
        <v>43147.353472222203</v>
      </c>
      <c r="J982" s="10" t="s">
        <v>62</v>
      </c>
      <c r="K982" s="11" t="s">
        <v>55</v>
      </c>
      <c r="L982" s="12" t="s">
        <v>128</v>
      </c>
      <c r="M982" s="13" t="s">
        <v>23</v>
      </c>
    </row>
    <row r="983" spans="1:13" hidden="1" x14ac:dyDescent="0.2">
      <c r="A983" s="1" t="s">
        <v>2406</v>
      </c>
      <c r="B983" s="2" t="s">
        <v>2407</v>
      </c>
      <c r="C983" s="3">
        <v>43150.091990740701</v>
      </c>
      <c r="D983" s="4" t="s">
        <v>15</v>
      </c>
      <c r="E983" s="5" t="s">
        <v>2401</v>
      </c>
      <c r="F983" s="6" t="s">
        <v>17</v>
      </c>
      <c r="G983" s="7">
        <v>43147.510416666701</v>
      </c>
      <c r="H983" s="8" t="s">
        <v>62</v>
      </c>
      <c r="I983" s="9">
        <v>43148.680555555598</v>
      </c>
      <c r="J983" s="10" t="s">
        <v>19</v>
      </c>
      <c r="K983" s="11" t="s">
        <v>55</v>
      </c>
      <c r="L983" s="12" t="s">
        <v>128</v>
      </c>
      <c r="M983" s="13" t="s">
        <v>23</v>
      </c>
    </row>
    <row r="984" spans="1:13" hidden="1" x14ac:dyDescent="0.2">
      <c r="A984" s="1" t="s">
        <v>2408</v>
      </c>
      <c r="B984" s="2" t="s">
        <v>2409</v>
      </c>
      <c r="C984" s="3">
        <v>43143.483171296299</v>
      </c>
      <c r="D984" s="4" t="s">
        <v>15</v>
      </c>
      <c r="E984" s="5" t="s">
        <v>2410</v>
      </c>
      <c r="F984" s="6" t="s">
        <v>53</v>
      </c>
      <c r="G984" s="15">
        <v>43156.576388888898</v>
      </c>
      <c r="H984" s="16" t="s">
        <v>19</v>
      </c>
      <c r="I984" s="15">
        <v>43156.753472222197</v>
      </c>
      <c r="J984" s="16" t="s">
        <v>54</v>
      </c>
      <c r="K984" s="11" t="s">
        <v>55</v>
      </c>
      <c r="L984" s="12" t="s">
        <v>56</v>
      </c>
      <c r="M984" s="13" t="s">
        <v>26</v>
      </c>
    </row>
    <row r="985" spans="1:13" hidden="1" x14ac:dyDescent="0.2">
      <c r="A985" s="1" t="s">
        <v>2411</v>
      </c>
      <c r="B985" s="2" t="s">
        <v>2412</v>
      </c>
      <c r="C985" s="3">
        <v>43133.487997685203</v>
      </c>
      <c r="D985" s="4" t="s">
        <v>15</v>
      </c>
      <c r="E985" s="5" t="s">
        <v>2410</v>
      </c>
      <c r="F985" s="6" t="s">
        <v>53</v>
      </c>
      <c r="G985" s="7">
        <v>43142.545138888898</v>
      </c>
      <c r="H985" s="8" t="s">
        <v>62</v>
      </c>
      <c r="I985" s="9">
        <v>43143.732638888898</v>
      </c>
      <c r="J985" s="10" t="s">
        <v>19</v>
      </c>
      <c r="K985" s="11" t="s">
        <v>55</v>
      </c>
      <c r="L985" s="12" t="s">
        <v>56</v>
      </c>
      <c r="M985" s="13" t="s">
        <v>23</v>
      </c>
    </row>
    <row r="986" spans="1:13" hidden="1" x14ac:dyDescent="0.2">
      <c r="A986" s="1" t="s">
        <v>2413</v>
      </c>
      <c r="B986" s="2" t="s">
        <v>2414</v>
      </c>
      <c r="C986" s="3">
        <v>43150.091423611098</v>
      </c>
      <c r="D986" s="4" t="s">
        <v>15</v>
      </c>
      <c r="E986" s="5" t="s">
        <v>2415</v>
      </c>
      <c r="F986" s="6" t="s">
        <v>17</v>
      </c>
      <c r="G986" s="7">
        <v>43141.510416666701</v>
      </c>
      <c r="H986" s="8" t="s">
        <v>62</v>
      </c>
      <c r="I986" s="9">
        <v>43142.680555555598</v>
      </c>
      <c r="J986" s="10" t="s">
        <v>19</v>
      </c>
      <c r="K986" s="11" t="s">
        <v>40</v>
      </c>
      <c r="L986" s="12" t="s">
        <v>1596</v>
      </c>
      <c r="M986" s="13" t="s">
        <v>23</v>
      </c>
    </row>
    <row r="987" spans="1:13" x14ac:dyDescent="0.2">
      <c r="A987" s="1" t="s">
        <v>583</v>
      </c>
      <c r="B987" s="2" t="s">
        <v>584</v>
      </c>
      <c r="C987" s="3">
        <v>43150.091851851903</v>
      </c>
      <c r="D987" s="4" t="s">
        <v>15</v>
      </c>
      <c r="E987" s="5" t="s">
        <v>576</v>
      </c>
      <c r="F987" s="6" t="s">
        <v>17</v>
      </c>
      <c r="G987" s="15">
        <v>43157.760416666701</v>
      </c>
      <c r="H987" s="16" t="s">
        <v>18</v>
      </c>
      <c r="I987" s="15">
        <v>43157.829166666699</v>
      </c>
      <c r="J987" s="16" t="s">
        <v>580</v>
      </c>
      <c r="K987" s="11" t="s">
        <v>40</v>
      </c>
      <c r="L987" s="12" t="s">
        <v>577</v>
      </c>
      <c r="M987" s="13" t="s">
        <v>26</v>
      </c>
    </row>
    <row r="988" spans="1:13" x14ac:dyDescent="0.2">
      <c r="A988" s="1" t="s">
        <v>850</v>
      </c>
      <c r="B988" s="2" t="s">
        <v>851</v>
      </c>
      <c r="C988" s="3">
        <v>43150.091909722199</v>
      </c>
      <c r="D988" s="4" t="s">
        <v>15</v>
      </c>
      <c r="E988" s="5" t="s">
        <v>852</v>
      </c>
      <c r="F988" s="6" t="s">
        <v>17</v>
      </c>
      <c r="G988" s="15">
        <v>43157.760416666701</v>
      </c>
      <c r="H988" s="16" t="s">
        <v>18</v>
      </c>
      <c r="I988" s="15">
        <v>43157.829166666699</v>
      </c>
      <c r="J988" s="16" t="s">
        <v>580</v>
      </c>
      <c r="K988" s="11" t="s">
        <v>40</v>
      </c>
      <c r="L988" s="12" t="s">
        <v>128</v>
      </c>
      <c r="M988" s="13" t="s">
        <v>26</v>
      </c>
    </row>
    <row r="989" spans="1:13" x14ac:dyDescent="0.2">
      <c r="A989" s="1" t="s">
        <v>1223</v>
      </c>
      <c r="B989" s="2" t="s">
        <v>1224</v>
      </c>
      <c r="C989" s="3">
        <v>43150.092499999999</v>
      </c>
      <c r="D989" s="4" t="s">
        <v>15</v>
      </c>
      <c r="E989" s="5" t="s">
        <v>1212</v>
      </c>
      <c r="F989" s="6" t="s">
        <v>17</v>
      </c>
      <c r="H989" s="16" t="s">
        <v>18</v>
      </c>
      <c r="J989" s="16" t="s">
        <v>580</v>
      </c>
      <c r="K989" s="11" t="s">
        <v>40</v>
      </c>
      <c r="L989" s="12" t="s">
        <v>128</v>
      </c>
      <c r="M989" s="13" t="s">
        <v>26</v>
      </c>
    </row>
    <row r="990" spans="1:13" x14ac:dyDescent="0.2">
      <c r="A990" s="1" t="s">
        <v>2491</v>
      </c>
      <c r="B990" s="2" t="s">
        <v>2492</v>
      </c>
      <c r="C990" s="3">
        <v>43150.091990740701</v>
      </c>
      <c r="D990" s="4" t="s">
        <v>15</v>
      </c>
      <c r="E990" s="5" t="s">
        <v>2490</v>
      </c>
      <c r="F990" s="6" t="s">
        <v>17</v>
      </c>
      <c r="G990" s="15">
        <v>43157.760416666701</v>
      </c>
      <c r="H990" s="16" t="s">
        <v>18</v>
      </c>
      <c r="I990" s="15">
        <v>43157.829166666699</v>
      </c>
      <c r="J990" s="16" t="s">
        <v>580</v>
      </c>
      <c r="K990" s="11" t="s">
        <v>40</v>
      </c>
      <c r="L990" s="12" t="s">
        <v>63</v>
      </c>
      <c r="M990" s="13" t="s">
        <v>26</v>
      </c>
    </row>
    <row r="991" spans="1:13" x14ac:dyDescent="0.2">
      <c r="A991" s="1" t="s">
        <v>2493</v>
      </c>
      <c r="B991" s="2" t="s">
        <v>2494</v>
      </c>
      <c r="C991" s="3">
        <v>43145.164074074099</v>
      </c>
      <c r="D991" s="4" t="s">
        <v>15</v>
      </c>
      <c r="E991" s="5" t="s">
        <v>2490</v>
      </c>
      <c r="F991" s="6" t="s">
        <v>17</v>
      </c>
      <c r="G991" s="15">
        <v>43157</v>
      </c>
      <c r="H991" s="16" t="s">
        <v>18</v>
      </c>
      <c r="I991" s="15">
        <v>43157</v>
      </c>
      <c r="J991" s="16" t="s">
        <v>580</v>
      </c>
      <c r="K991" s="11" t="s">
        <v>40</v>
      </c>
      <c r="L991" s="12" t="s">
        <v>63</v>
      </c>
      <c r="M991" s="13" t="s">
        <v>26</v>
      </c>
    </row>
    <row r="992" spans="1:13" x14ac:dyDescent="0.2">
      <c r="A992" s="1" t="s">
        <v>4400</v>
      </c>
      <c r="B992" s="2" t="s">
        <v>4401</v>
      </c>
      <c r="C992" s="3">
        <v>43150.091493055603</v>
      </c>
      <c r="D992" s="4" t="s">
        <v>15</v>
      </c>
      <c r="E992" s="5" t="s">
        <v>4399</v>
      </c>
      <c r="F992" s="6" t="s">
        <v>17</v>
      </c>
      <c r="G992" s="15">
        <v>43157.760416666701</v>
      </c>
      <c r="H992" s="16" t="s">
        <v>18</v>
      </c>
      <c r="I992" s="15">
        <v>43157.829166666699</v>
      </c>
      <c r="J992" s="16" t="s">
        <v>580</v>
      </c>
      <c r="K992" s="11" t="s">
        <v>40</v>
      </c>
      <c r="L992" s="12" t="s">
        <v>577</v>
      </c>
      <c r="M992" s="13" t="s">
        <v>26</v>
      </c>
    </row>
    <row r="993" spans="1:13" hidden="1" x14ac:dyDescent="0.2">
      <c r="A993" s="1" t="s">
        <v>2429</v>
      </c>
      <c r="B993" s="2" t="s">
        <v>2430</v>
      </c>
      <c r="C993" s="3">
        <v>42579.042060185202</v>
      </c>
      <c r="D993" s="4" t="s">
        <v>37</v>
      </c>
      <c r="E993" s="5" t="s">
        <v>2431</v>
      </c>
      <c r="F993" s="6" t="s">
        <v>17</v>
      </c>
      <c r="G993" s="7">
        <v>42596.951388888898</v>
      </c>
      <c r="H993" s="8" t="s">
        <v>21</v>
      </c>
      <c r="I993" s="9">
        <v>42597.288194444402</v>
      </c>
      <c r="J993" s="10" t="s">
        <v>21</v>
      </c>
      <c r="K993" s="11" t="s">
        <v>40</v>
      </c>
      <c r="L993" s="12" t="s">
        <v>541</v>
      </c>
      <c r="M993" s="13" t="s">
        <v>26</v>
      </c>
    </row>
    <row r="994" spans="1:13" hidden="1" x14ac:dyDescent="0.2">
      <c r="A994" s="1" t="s">
        <v>2432</v>
      </c>
      <c r="B994" s="2" t="s">
        <v>2433</v>
      </c>
      <c r="C994" s="3">
        <v>42581.359571759298</v>
      </c>
      <c r="D994" s="4" t="s">
        <v>37</v>
      </c>
      <c r="E994" s="5" t="s">
        <v>2431</v>
      </c>
      <c r="F994" s="6" t="s">
        <v>53</v>
      </c>
      <c r="G994" s="7">
        <v>42586.996527777803</v>
      </c>
      <c r="H994" s="8" t="s">
        <v>21</v>
      </c>
      <c r="I994" s="9">
        <v>42587.465277777803</v>
      </c>
      <c r="J994" s="10" t="s">
        <v>21</v>
      </c>
      <c r="K994" s="11" t="s">
        <v>40</v>
      </c>
      <c r="L994" s="12" t="s">
        <v>541</v>
      </c>
      <c r="M994" s="13" t="s">
        <v>23</v>
      </c>
    </row>
    <row r="995" spans="1:13" hidden="1" x14ac:dyDescent="0.2">
      <c r="A995" s="1" t="s">
        <v>2434</v>
      </c>
      <c r="B995" s="2" t="s">
        <v>2435</v>
      </c>
      <c r="C995" s="3">
        <v>43150.091377314799</v>
      </c>
      <c r="D995" s="4" t="s">
        <v>15</v>
      </c>
      <c r="E995" s="5" t="s">
        <v>2436</v>
      </c>
      <c r="F995" s="6" t="s">
        <v>17</v>
      </c>
      <c r="G995" s="7">
        <v>43131.510416666701</v>
      </c>
      <c r="H995" s="8" t="s">
        <v>62</v>
      </c>
      <c r="I995" s="9">
        <v>43132.680555555598</v>
      </c>
      <c r="J995" s="10" t="s">
        <v>19</v>
      </c>
      <c r="K995" s="11" t="s">
        <v>332</v>
      </c>
      <c r="L995" s="12" t="s">
        <v>620</v>
      </c>
      <c r="M995" s="13" t="s">
        <v>23</v>
      </c>
    </row>
    <row r="996" spans="1:13" hidden="1" x14ac:dyDescent="0.2">
      <c r="A996" s="1" t="s">
        <v>2437</v>
      </c>
      <c r="B996" s="2" t="s">
        <v>2438</v>
      </c>
      <c r="C996" s="3">
        <v>43150.091805555603</v>
      </c>
      <c r="D996" s="4" t="s">
        <v>15</v>
      </c>
      <c r="E996" s="5" t="s">
        <v>2436</v>
      </c>
      <c r="F996" s="6" t="s">
        <v>17</v>
      </c>
      <c r="G996" s="7">
        <v>43131.388888888898</v>
      </c>
      <c r="H996" s="8" t="s">
        <v>81</v>
      </c>
      <c r="I996" s="9">
        <v>43131.412499999999</v>
      </c>
      <c r="J996" s="10" t="s">
        <v>62</v>
      </c>
      <c r="K996" s="11" t="s">
        <v>332</v>
      </c>
      <c r="L996" s="12" t="s">
        <v>620</v>
      </c>
      <c r="M996" s="13" t="s">
        <v>23</v>
      </c>
    </row>
    <row r="997" spans="1:13" hidden="1" x14ac:dyDescent="0.2">
      <c r="A997" s="1" t="s">
        <v>2439</v>
      </c>
      <c r="B997" s="2" t="s">
        <v>2440</v>
      </c>
      <c r="C997" s="3">
        <v>43150.091377314799</v>
      </c>
      <c r="D997" s="4" t="s">
        <v>15</v>
      </c>
      <c r="E997" s="5" t="s">
        <v>2441</v>
      </c>
      <c r="F997" s="6" t="s">
        <v>17</v>
      </c>
      <c r="G997" s="7">
        <v>43130.482638888898</v>
      </c>
      <c r="H997" s="8" t="s">
        <v>18</v>
      </c>
      <c r="I997" s="9">
        <v>43131.638888888898</v>
      </c>
      <c r="J997" s="10" t="s">
        <v>19</v>
      </c>
      <c r="K997" s="11" t="s">
        <v>284</v>
      </c>
      <c r="L997" s="12" t="s">
        <v>31</v>
      </c>
      <c r="M997" s="13" t="s">
        <v>23</v>
      </c>
    </row>
    <row r="998" spans="1:13" hidden="1" x14ac:dyDescent="0.2">
      <c r="A998" s="1" t="s">
        <v>2442</v>
      </c>
      <c r="B998" s="2" t="s">
        <v>2443</v>
      </c>
      <c r="C998" s="3">
        <v>43150.0917708333</v>
      </c>
      <c r="D998" s="4" t="s">
        <v>15</v>
      </c>
      <c r="E998" s="5" t="s">
        <v>2441</v>
      </c>
      <c r="F998" s="6" t="s">
        <v>17</v>
      </c>
      <c r="G998" s="15">
        <v>43157.711805555598</v>
      </c>
      <c r="H998" s="16" t="s">
        <v>19</v>
      </c>
      <c r="I998" s="15">
        <v>43157.659722222197</v>
      </c>
      <c r="J998" s="16" t="s">
        <v>18</v>
      </c>
      <c r="K998" s="11" t="s">
        <v>284</v>
      </c>
      <c r="L998" s="12" t="s">
        <v>31</v>
      </c>
      <c r="M998" s="13" t="s">
        <v>26</v>
      </c>
    </row>
    <row r="999" spans="1:13" hidden="1" x14ac:dyDescent="0.2">
      <c r="A999" s="1" t="s">
        <v>2444</v>
      </c>
      <c r="B999" s="2" t="s">
        <v>2445</v>
      </c>
      <c r="C999" s="3">
        <v>43150.0917708333</v>
      </c>
      <c r="D999" s="4" t="s">
        <v>15</v>
      </c>
      <c r="E999" s="5" t="s">
        <v>2441</v>
      </c>
      <c r="F999" s="6" t="s">
        <v>17</v>
      </c>
      <c r="G999" s="15">
        <v>43157.75</v>
      </c>
      <c r="H999" s="16" t="s">
        <v>18</v>
      </c>
      <c r="I999" s="15">
        <v>43157.800694444399</v>
      </c>
      <c r="J999" s="16" t="s">
        <v>34</v>
      </c>
      <c r="K999" s="11" t="s">
        <v>284</v>
      </c>
      <c r="L999" s="12" t="s">
        <v>31</v>
      </c>
      <c r="M999" s="13" t="s">
        <v>26</v>
      </c>
    </row>
    <row r="1000" spans="1:13" hidden="1" x14ac:dyDescent="0.2">
      <c r="A1000" s="1" t="s">
        <v>2446</v>
      </c>
      <c r="B1000" s="2" t="s">
        <v>2447</v>
      </c>
      <c r="C1000" s="3">
        <v>43150.0917708333</v>
      </c>
      <c r="D1000" s="4" t="s">
        <v>15</v>
      </c>
      <c r="E1000" s="5" t="s">
        <v>2441</v>
      </c>
      <c r="F1000" s="6" t="s">
        <v>17</v>
      </c>
      <c r="G1000" s="7">
        <v>43130.333333333299</v>
      </c>
      <c r="H1000" s="8" t="s">
        <v>34</v>
      </c>
      <c r="I1000" s="9">
        <v>43130.391666666699</v>
      </c>
      <c r="J1000" s="10" t="s">
        <v>18</v>
      </c>
      <c r="K1000" s="11" t="s">
        <v>284</v>
      </c>
      <c r="L1000" s="12" t="s">
        <v>31</v>
      </c>
      <c r="M1000" s="13" t="s">
        <v>23</v>
      </c>
    </row>
    <row r="1001" spans="1:13" hidden="1" x14ac:dyDescent="0.2">
      <c r="A1001" s="1" t="s">
        <v>2448</v>
      </c>
      <c r="B1001" s="2" t="s">
        <v>2449</v>
      </c>
      <c r="C1001" s="3">
        <v>42576.738692129598</v>
      </c>
      <c r="D1001" s="4" t="s">
        <v>37</v>
      </c>
      <c r="E1001" s="5" t="s">
        <v>2450</v>
      </c>
      <c r="F1001" s="6" t="s">
        <v>17</v>
      </c>
      <c r="G1001" s="7">
        <v>42605.836805555598</v>
      </c>
      <c r="H1001" s="8" t="s">
        <v>21</v>
      </c>
      <c r="I1001" s="9">
        <v>42606.21875</v>
      </c>
      <c r="J1001" s="10" t="s">
        <v>21</v>
      </c>
      <c r="K1001" s="11" t="s">
        <v>21</v>
      </c>
      <c r="L1001" s="12" t="s">
        <v>533</v>
      </c>
      <c r="M1001" s="13" t="s">
        <v>26</v>
      </c>
    </row>
    <row r="1002" spans="1:13" hidden="1" x14ac:dyDescent="0.2">
      <c r="A1002" s="1" t="s">
        <v>2451</v>
      </c>
      <c r="B1002" s="2" t="s">
        <v>2452</v>
      </c>
      <c r="C1002" s="3">
        <v>42775.5226273148</v>
      </c>
      <c r="D1002" s="4" t="s">
        <v>37</v>
      </c>
      <c r="E1002" s="5" t="s">
        <v>2450</v>
      </c>
      <c r="F1002" s="6" t="s">
        <v>17</v>
      </c>
      <c r="G1002" s="7">
        <v>42605.833333333299</v>
      </c>
      <c r="H1002" s="8" t="s">
        <v>21</v>
      </c>
      <c r="I1002" s="9">
        <v>42606.21875</v>
      </c>
      <c r="J1002" s="10" t="s">
        <v>21</v>
      </c>
      <c r="K1002" s="11" t="s">
        <v>21</v>
      </c>
      <c r="L1002" s="12" t="s">
        <v>533</v>
      </c>
      <c r="M1002" s="13" t="s">
        <v>23</v>
      </c>
    </row>
    <row r="1003" spans="1:13" hidden="1" x14ac:dyDescent="0.2">
      <c r="A1003" s="1" t="s">
        <v>2453</v>
      </c>
      <c r="B1003" s="2" t="s">
        <v>2454</v>
      </c>
      <c r="C1003" s="3">
        <v>42481.4089930556</v>
      </c>
      <c r="D1003" s="4" t="s">
        <v>37</v>
      </c>
      <c r="E1003" s="5" t="s">
        <v>2455</v>
      </c>
      <c r="F1003" s="6" t="s">
        <v>53</v>
      </c>
      <c r="G1003" s="7">
        <v>42578.493055555598</v>
      </c>
      <c r="H1003" s="8" t="s">
        <v>21</v>
      </c>
      <c r="I1003" s="9">
        <v>42578.548611111102</v>
      </c>
      <c r="J1003" s="10" t="s">
        <v>21</v>
      </c>
      <c r="K1003" s="11" t="s">
        <v>21</v>
      </c>
      <c r="L1003" s="12" t="s">
        <v>735</v>
      </c>
      <c r="M1003" s="13" t="s">
        <v>23</v>
      </c>
    </row>
    <row r="1004" spans="1:13" hidden="1" x14ac:dyDescent="0.2">
      <c r="A1004" s="1" t="s">
        <v>2456</v>
      </c>
      <c r="B1004" s="2" t="s">
        <v>2457</v>
      </c>
      <c r="C1004" s="3">
        <v>42481.413182870398</v>
      </c>
      <c r="D1004" s="4" t="s">
        <v>37</v>
      </c>
      <c r="E1004" s="5" t="s">
        <v>2455</v>
      </c>
      <c r="F1004" s="6" t="s">
        <v>53</v>
      </c>
      <c r="G1004" s="7">
        <v>42578.965277777803</v>
      </c>
      <c r="H1004" s="8" t="s">
        <v>21</v>
      </c>
      <c r="I1004" s="9">
        <v>42579.434027777803</v>
      </c>
      <c r="J1004" s="10" t="s">
        <v>21</v>
      </c>
      <c r="K1004" s="11" t="s">
        <v>21</v>
      </c>
      <c r="L1004" s="12" t="s">
        <v>735</v>
      </c>
      <c r="M1004" s="13" t="s">
        <v>23</v>
      </c>
    </row>
    <row r="1005" spans="1:13" hidden="1" x14ac:dyDescent="0.2">
      <c r="A1005" s="1" t="s">
        <v>2458</v>
      </c>
      <c r="B1005" s="2" t="s">
        <v>2459</v>
      </c>
      <c r="C1005" s="3">
        <v>42576.738692129598</v>
      </c>
      <c r="D1005" s="4" t="s">
        <v>37</v>
      </c>
      <c r="E1005" s="5" t="s">
        <v>2455</v>
      </c>
      <c r="F1005" s="6" t="s">
        <v>53</v>
      </c>
      <c r="G1005" s="7">
        <v>42605.836805555598</v>
      </c>
      <c r="H1005" s="8" t="s">
        <v>21</v>
      </c>
      <c r="I1005" s="9">
        <v>42606.21875</v>
      </c>
      <c r="J1005" s="10" t="s">
        <v>21</v>
      </c>
      <c r="K1005" s="11" t="s">
        <v>21</v>
      </c>
      <c r="L1005" s="12" t="s">
        <v>735</v>
      </c>
      <c r="M1005" s="13" t="s">
        <v>26</v>
      </c>
    </row>
    <row r="1006" spans="1:13" hidden="1" x14ac:dyDescent="0.2">
      <c r="A1006" s="1" t="s">
        <v>2460</v>
      </c>
      <c r="B1006" s="2" t="s">
        <v>2461</v>
      </c>
      <c r="C1006" s="3">
        <v>42568.325393518498</v>
      </c>
      <c r="D1006" s="4" t="s">
        <v>37</v>
      </c>
      <c r="E1006" s="5" t="s">
        <v>2455</v>
      </c>
      <c r="F1006" s="6" t="s">
        <v>53</v>
      </c>
      <c r="G1006" s="7">
        <v>42606.434027777803</v>
      </c>
      <c r="H1006" s="8" t="s">
        <v>21</v>
      </c>
      <c r="I1006" s="9">
        <v>42606.561805555597</v>
      </c>
      <c r="J1006" s="10" t="s">
        <v>21</v>
      </c>
      <c r="K1006" s="11" t="s">
        <v>21</v>
      </c>
      <c r="L1006" s="12" t="s">
        <v>735</v>
      </c>
      <c r="M1006" s="13" t="s">
        <v>26</v>
      </c>
    </row>
    <row r="1007" spans="1:13" hidden="1" x14ac:dyDescent="0.2">
      <c r="A1007" s="1" t="s">
        <v>2462</v>
      </c>
      <c r="B1007" s="2" t="s">
        <v>2463</v>
      </c>
      <c r="C1007" s="3">
        <v>43150.091597222199</v>
      </c>
      <c r="D1007" s="4" t="s">
        <v>15</v>
      </c>
      <c r="E1007" s="5" t="s">
        <v>2464</v>
      </c>
      <c r="F1007" s="6" t="s">
        <v>17</v>
      </c>
      <c r="G1007" s="7">
        <v>43128.239583333299</v>
      </c>
      <c r="H1007" s="8" t="s">
        <v>2465</v>
      </c>
      <c r="I1007" s="9">
        <v>43128.267361111102</v>
      </c>
      <c r="J1007" s="10" t="s">
        <v>34</v>
      </c>
      <c r="K1007" s="11" t="s">
        <v>21</v>
      </c>
      <c r="L1007" s="12" t="s">
        <v>1296</v>
      </c>
      <c r="M1007" s="13" t="s">
        <v>23</v>
      </c>
    </row>
    <row r="1008" spans="1:13" hidden="1" x14ac:dyDescent="0.2">
      <c r="A1008" s="1" t="s">
        <v>2466</v>
      </c>
      <c r="B1008" s="2" t="s">
        <v>2467</v>
      </c>
      <c r="C1008" s="3">
        <v>43150.091597222199</v>
      </c>
      <c r="D1008" s="4" t="s">
        <v>15</v>
      </c>
      <c r="E1008" s="5" t="s">
        <v>2464</v>
      </c>
      <c r="F1008" s="6" t="s">
        <v>17</v>
      </c>
      <c r="G1008" s="7">
        <v>43130.336805555598</v>
      </c>
      <c r="H1008" s="8" t="s">
        <v>2468</v>
      </c>
      <c r="I1008" s="9">
        <v>43130.461805555598</v>
      </c>
      <c r="J1008" s="10" t="s">
        <v>19</v>
      </c>
      <c r="K1008" s="11" t="s">
        <v>21</v>
      </c>
      <c r="L1008" s="12" t="s">
        <v>1296</v>
      </c>
      <c r="M1008" s="13" t="s">
        <v>23</v>
      </c>
    </row>
    <row r="1009" spans="1:13" hidden="1" x14ac:dyDescent="0.2">
      <c r="A1009" s="1" t="s">
        <v>2469</v>
      </c>
      <c r="B1009" s="2" t="s">
        <v>2470</v>
      </c>
      <c r="C1009" s="3">
        <v>43150.091597222199</v>
      </c>
      <c r="D1009" s="4" t="s">
        <v>15</v>
      </c>
      <c r="E1009" s="5" t="s">
        <v>2464</v>
      </c>
      <c r="F1009" s="6" t="s">
        <v>17</v>
      </c>
      <c r="G1009" s="15">
        <v>43159.590277777803</v>
      </c>
      <c r="H1009" s="16" t="s">
        <v>19</v>
      </c>
      <c r="I1009" s="15">
        <v>43159.631944444402</v>
      </c>
      <c r="J1009" s="16" t="s">
        <v>2468</v>
      </c>
      <c r="K1009" s="11" t="s">
        <v>21</v>
      </c>
      <c r="L1009" s="12" t="s">
        <v>1296</v>
      </c>
      <c r="M1009" s="13" t="s">
        <v>26</v>
      </c>
    </row>
    <row r="1010" spans="1:13" hidden="1" x14ac:dyDescent="0.2">
      <c r="A1010" s="1" t="s">
        <v>2471</v>
      </c>
      <c r="B1010" s="2" t="s">
        <v>2472</v>
      </c>
      <c r="C1010" s="3">
        <v>43150.091597222199</v>
      </c>
      <c r="D1010" s="4" t="s">
        <v>15</v>
      </c>
      <c r="E1010" s="5" t="s">
        <v>2464</v>
      </c>
      <c r="F1010" s="6" t="s">
        <v>17</v>
      </c>
      <c r="G1010" s="15">
        <v>43159.861111111102</v>
      </c>
      <c r="H1010" s="16" t="s">
        <v>34</v>
      </c>
      <c r="I1010" s="15">
        <v>43159.962500000001</v>
      </c>
      <c r="J1010" s="16" t="s">
        <v>2465</v>
      </c>
      <c r="K1010" s="11" t="s">
        <v>21</v>
      </c>
      <c r="L1010" s="12" t="s">
        <v>1296</v>
      </c>
      <c r="M1010" s="13" t="s">
        <v>26</v>
      </c>
    </row>
    <row r="1011" spans="1:13" hidden="1" x14ac:dyDescent="0.2">
      <c r="A1011" s="1" t="s">
        <v>2473</v>
      </c>
      <c r="B1011" s="2" t="s">
        <v>2474</v>
      </c>
      <c r="C1011" s="3">
        <v>43150.0918171296</v>
      </c>
      <c r="D1011" s="4" t="s">
        <v>15</v>
      </c>
      <c r="E1011" s="5" t="s">
        <v>2464</v>
      </c>
      <c r="F1011" s="6" t="s">
        <v>17</v>
      </c>
      <c r="G1011" s="7">
        <v>43128.548611111102</v>
      </c>
      <c r="H1011" s="8" t="s">
        <v>34</v>
      </c>
      <c r="I1011" s="9">
        <v>43129.680555555598</v>
      </c>
      <c r="J1011" s="10" t="s">
        <v>2468</v>
      </c>
      <c r="K1011" s="11" t="s">
        <v>21</v>
      </c>
      <c r="L1011" s="12" t="s">
        <v>1296</v>
      </c>
      <c r="M1011" s="13" t="s">
        <v>23</v>
      </c>
    </row>
    <row r="1012" spans="1:13" hidden="1" x14ac:dyDescent="0.2">
      <c r="A1012" s="1" t="s">
        <v>2475</v>
      </c>
      <c r="B1012" s="2" t="s">
        <v>2476</v>
      </c>
      <c r="C1012" s="3">
        <v>43150.0918171296</v>
      </c>
      <c r="D1012" s="4" t="s">
        <v>15</v>
      </c>
      <c r="E1012" s="5" t="s">
        <v>2464</v>
      </c>
      <c r="F1012" s="6" t="s">
        <v>17</v>
      </c>
      <c r="G1012" s="15">
        <v>43159.753472222197</v>
      </c>
      <c r="H1012" s="16" t="s">
        <v>2468</v>
      </c>
      <c r="I1012" s="15">
        <v>43159.777777777803</v>
      </c>
      <c r="J1012" s="16" t="s">
        <v>34</v>
      </c>
      <c r="K1012" s="11" t="s">
        <v>21</v>
      </c>
      <c r="L1012" s="12" t="s">
        <v>1296</v>
      </c>
      <c r="M1012" s="13" t="s">
        <v>26</v>
      </c>
    </row>
    <row r="1013" spans="1:13" hidden="1" x14ac:dyDescent="0.2">
      <c r="A1013" s="1" t="s">
        <v>2477</v>
      </c>
      <c r="B1013" s="2" t="s">
        <v>2478</v>
      </c>
      <c r="C1013" s="3">
        <v>43132.339212963001</v>
      </c>
      <c r="D1013" s="4" t="s">
        <v>15</v>
      </c>
      <c r="E1013" s="5" t="s">
        <v>2479</v>
      </c>
      <c r="F1013" s="6" t="s">
        <v>53</v>
      </c>
      <c r="G1013" s="7">
        <v>43131.673611111102</v>
      </c>
      <c r="H1013" s="8" t="s">
        <v>91</v>
      </c>
      <c r="I1013" s="9">
        <v>43132.447916666701</v>
      </c>
      <c r="J1013" s="10" t="s">
        <v>19</v>
      </c>
      <c r="K1013" s="11" t="s">
        <v>757</v>
      </c>
      <c r="L1013" s="12" t="s">
        <v>620</v>
      </c>
      <c r="M1013" s="13" t="s">
        <v>23</v>
      </c>
    </row>
    <row r="1014" spans="1:13" hidden="1" x14ac:dyDescent="0.2">
      <c r="A1014" s="1" t="s">
        <v>2480</v>
      </c>
      <c r="B1014" s="2" t="s">
        <v>2481</v>
      </c>
      <c r="C1014" s="3">
        <v>43150.091493055603</v>
      </c>
      <c r="D1014" s="4" t="s">
        <v>15</v>
      </c>
      <c r="E1014" s="5" t="s">
        <v>2479</v>
      </c>
      <c r="F1014" s="6" t="s">
        <v>17</v>
      </c>
      <c r="G1014" s="7">
        <v>43131.510416666701</v>
      </c>
      <c r="H1014" s="8" t="s">
        <v>62</v>
      </c>
      <c r="I1014" s="9">
        <v>43132.680555555598</v>
      </c>
      <c r="J1014" s="10" t="s">
        <v>19</v>
      </c>
      <c r="K1014" s="11" t="s">
        <v>757</v>
      </c>
      <c r="L1014" s="12" t="s">
        <v>620</v>
      </c>
      <c r="M1014" s="13" t="s">
        <v>23</v>
      </c>
    </row>
    <row r="1015" spans="1:13" hidden="1" x14ac:dyDescent="0.2">
      <c r="A1015" s="1" t="s">
        <v>2482</v>
      </c>
      <c r="B1015" s="2" t="s">
        <v>2483</v>
      </c>
      <c r="C1015" s="3">
        <v>43150.091493055603</v>
      </c>
      <c r="D1015" s="4" t="s">
        <v>15</v>
      </c>
      <c r="E1015" s="5" t="s">
        <v>2479</v>
      </c>
      <c r="F1015" s="6" t="s">
        <v>17</v>
      </c>
      <c r="G1015" s="15">
        <v>43157.545138888898</v>
      </c>
      <c r="H1015" s="16" t="s">
        <v>62</v>
      </c>
      <c r="I1015" s="15">
        <v>43157.644444444399</v>
      </c>
      <c r="J1015" s="16" t="s">
        <v>81</v>
      </c>
      <c r="K1015" s="11" t="s">
        <v>757</v>
      </c>
      <c r="L1015" s="12" t="s">
        <v>620</v>
      </c>
      <c r="M1015" s="13" t="s">
        <v>26</v>
      </c>
    </row>
    <row r="1016" spans="1:13" hidden="1" x14ac:dyDescent="0.2">
      <c r="A1016" s="1" t="s">
        <v>2484</v>
      </c>
      <c r="B1016" s="2" t="s">
        <v>2485</v>
      </c>
      <c r="C1016" s="3">
        <v>43150.0915046296</v>
      </c>
      <c r="D1016" s="4" t="s">
        <v>15</v>
      </c>
      <c r="E1016" s="5" t="s">
        <v>2479</v>
      </c>
      <c r="F1016" s="6" t="s">
        <v>17</v>
      </c>
      <c r="G1016" s="15">
        <v>43157.746527777803</v>
      </c>
      <c r="H1016" s="16" t="s">
        <v>19</v>
      </c>
      <c r="I1016" s="15">
        <v>43157.4375</v>
      </c>
      <c r="J1016" s="16" t="s">
        <v>62</v>
      </c>
      <c r="K1016" s="11" t="s">
        <v>757</v>
      </c>
      <c r="L1016" s="12" t="s">
        <v>620</v>
      </c>
      <c r="M1016" s="13" t="s">
        <v>26</v>
      </c>
    </row>
    <row r="1017" spans="1:13" hidden="1" x14ac:dyDescent="0.2">
      <c r="A1017" s="1" t="s">
        <v>2486</v>
      </c>
      <c r="B1017" s="2" t="s">
        <v>2487</v>
      </c>
      <c r="C1017" s="3">
        <v>43150.0915046296</v>
      </c>
      <c r="D1017" s="4" t="s">
        <v>15</v>
      </c>
      <c r="E1017" s="5" t="s">
        <v>2479</v>
      </c>
      <c r="F1017" s="6" t="s">
        <v>17</v>
      </c>
      <c r="G1017" s="7">
        <v>43131.388888888898</v>
      </c>
      <c r="H1017" s="8" t="s">
        <v>81</v>
      </c>
      <c r="I1017" s="9">
        <v>43131.412499999999</v>
      </c>
      <c r="J1017" s="10" t="s">
        <v>62</v>
      </c>
      <c r="K1017" s="11" t="s">
        <v>757</v>
      </c>
      <c r="L1017" s="12" t="s">
        <v>620</v>
      </c>
      <c r="M1017" s="13" t="s">
        <v>23</v>
      </c>
    </row>
    <row r="1018" spans="1:13" x14ac:dyDescent="0.2">
      <c r="A1018" s="1" t="s">
        <v>9025</v>
      </c>
      <c r="B1018" s="2" t="s">
        <v>9026</v>
      </c>
      <c r="C1018" s="3">
        <v>43150.0918634259</v>
      </c>
      <c r="D1018" s="4" t="s">
        <v>15</v>
      </c>
      <c r="E1018" s="5" t="s">
        <v>9022</v>
      </c>
      <c r="F1018" s="6" t="s">
        <v>17</v>
      </c>
      <c r="G1018" s="15">
        <v>43157.760416666701</v>
      </c>
      <c r="H1018" s="16" t="s">
        <v>18</v>
      </c>
      <c r="I1018" s="15">
        <v>43157.829166666699</v>
      </c>
      <c r="J1018" s="16" t="s">
        <v>580</v>
      </c>
      <c r="K1018" s="11" t="s">
        <v>40</v>
      </c>
      <c r="L1018" s="12" t="s">
        <v>620</v>
      </c>
      <c r="M1018" s="13" t="s">
        <v>26</v>
      </c>
    </row>
    <row r="1019" spans="1:13" x14ac:dyDescent="0.2">
      <c r="A1019" s="1" t="s">
        <v>199</v>
      </c>
      <c r="B1019" s="2" t="s">
        <v>200</v>
      </c>
      <c r="C1019" s="3">
        <v>43150.091956018499</v>
      </c>
      <c r="D1019" s="4" t="s">
        <v>15</v>
      </c>
      <c r="E1019" s="5" t="s">
        <v>189</v>
      </c>
      <c r="F1019" s="6" t="s">
        <v>17</v>
      </c>
      <c r="G1019" s="15">
        <v>43171.895833333299</v>
      </c>
      <c r="H1019" s="16" t="s">
        <v>18</v>
      </c>
      <c r="I1019" s="15">
        <v>43171.9465277778</v>
      </c>
      <c r="J1019" s="16" t="s">
        <v>34</v>
      </c>
      <c r="K1019" s="11" t="s">
        <v>40</v>
      </c>
      <c r="L1019" s="12" t="s">
        <v>128</v>
      </c>
      <c r="M1019" s="13" t="s">
        <v>26</v>
      </c>
    </row>
    <row r="1020" spans="1:13" x14ac:dyDescent="0.2">
      <c r="A1020" s="1" t="s">
        <v>642</v>
      </c>
      <c r="B1020" s="2" t="s">
        <v>643</v>
      </c>
      <c r="C1020" s="3">
        <v>43150.091851851903</v>
      </c>
      <c r="D1020" s="4" t="s">
        <v>15</v>
      </c>
      <c r="E1020" s="5" t="s">
        <v>637</v>
      </c>
      <c r="F1020" s="6" t="s">
        <v>17</v>
      </c>
      <c r="G1020" s="15">
        <v>43151.75</v>
      </c>
      <c r="H1020" s="16" t="s">
        <v>18</v>
      </c>
      <c r="I1020" s="15">
        <v>43157.800694444399</v>
      </c>
      <c r="J1020" s="16" t="s">
        <v>34</v>
      </c>
      <c r="K1020" s="11" t="s">
        <v>40</v>
      </c>
      <c r="L1020" s="12" t="s">
        <v>577</v>
      </c>
      <c r="M1020" s="13" t="s">
        <v>26</v>
      </c>
    </row>
    <row r="1021" spans="1:13" hidden="1" x14ac:dyDescent="0.2">
      <c r="A1021" s="1" t="s">
        <v>2495</v>
      </c>
      <c r="B1021" s="2" t="s">
        <v>2496</v>
      </c>
      <c r="C1021" s="3">
        <v>43132.339201388902</v>
      </c>
      <c r="D1021" s="4" t="s">
        <v>15</v>
      </c>
      <c r="E1021" s="5" t="s">
        <v>2490</v>
      </c>
      <c r="F1021" s="6" t="s">
        <v>53</v>
      </c>
      <c r="G1021" s="7">
        <v>43124.510416666701</v>
      </c>
      <c r="H1021" s="8" t="s">
        <v>62</v>
      </c>
      <c r="I1021" s="9">
        <v>43125.680555555598</v>
      </c>
      <c r="J1021" s="10" t="s">
        <v>19</v>
      </c>
      <c r="K1021" s="11" t="s">
        <v>40</v>
      </c>
      <c r="L1021" s="12" t="s">
        <v>63</v>
      </c>
      <c r="M1021" s="13" t="s">
        <v>23</v>
      </c>
    </row>
    <row r="1022" spans="1:13" hidden="1" x14ac:dyDescent="0.2">
      <c r="A1022" s="1" t="s">
        <v>2497</v>
      </c>
      <c r="B1022" s="2" t="s">
        <v>2498</v>
      </c>
      <c r="C1022" s="3">
        <v>42403.760254629597</v>
      </c>
      <c r="D1022" s="4" t="s">
        <v>133</v>
      </c>
      <c r="E1022" s="5" t="s">
        <v>2499</v>
      </c>
      <c r="F1022" s="6" t="s">
        <v>53</v>
      </c>
      <c r="G1022" s="7">
        <v>42404.586805555598</v>
      </c>
      <c r="H1022" s="8" t="s">
        <v>21</v>
      </c>
      <c r="I1022" s="9">
        <v>42404.686111111099</v>
      </c>
      <c r="J1022" s="10" t="s">
        <v>21</v>
      </c>
      <c r="K1022" s="11" t="s">
        <v>55</v>
      </c>
      <c r="L1022" s="12" t="s">
        <v>1425</v>
      </c>
      <c r="M1022" s="13" t="s">
        <v>23</v>
      </c>
    </row>
    <row r="1023" spans="1:13" hidden="1" x14ac:dyDescent="0.2">
      <c r="A1023" s="1" t="s">
        <v>2500</v>
      </c>
      <c r="B1023" s="2" t="s">
        <v>2501</v>
      </c>
      <c r="C1023" s="3">
        <v>42403.760254629597</v>
      </c>
      <c r="D1023" s="4" t="s">
        <v>133</v>
      </c>
      <c r="E1023" s="5" t="s">
        <v>2499</v>
      </c>
      <c r="F1023" s="6" t="s">
        <v>53</v>
      </c>
      <c r="G1023" s="7">
        <v>42409.777777777803</v>
      </c>
      <c r="H1023" s="8" t="s">
        <v>21</v>
      </c>
      <c r="I1023" s="9">
        <v>42409.423611111102</v>
      </c>
      <c r="J1023" s="10" t="s">
        <v>21</v>
      </c>
      <c r="K1023" s="11" t="s">
        <v>55</v>
      </c>
      <c r="L1023" s="12" t="s">
        <v>1425</v>
      </c>
      <c r="M1023" s="13" t="s">
        <v>23</v>
      </c>
    </row>
    <row r="1024" spans="1:13" hidden="1" x14ac:dyDescent="0.2">
      <c r="A1024" s="1" t="s">
        <v>2502</v>
      </c>
      <c r="B1024" s="2" t="s">
        <v>2503</v>
      </c>
      <c r="C1024" s="3">
        <v>42403.760254629597</v>
      </c>
      <c r="D1024" s="4" t="s">
        <v>133</v>
      </c>
      <c r="E1024" s="5" t="s">
        <v>2499</v>
      </c>
      <c r="F1024" s="6" t="s">
        <v>53</v>
      </c>
      <c r="G1024" s="7">
        <v>42410.649305555598</v>
      </c>
      <c r="H1024" s="8" t="s">
        <v>21</v>
      </c>
      <c r="I1024" s="9">
        <v>42410.78125</v>
      </c>
      <c r="J1024" s="10" t="s">
        <v>21</v>
      </c>
      <c r="K1024" s="11" t="s">
        <v>55</v>
      </c>
      <c r="L1024" s="12" t="s">
        <v>1425</v>
      </c>
      <c r="M1024" s="13" t="s">
        <v>23</v>
      </c>
    </row>
    <row r="1025" spans="1:13" hidden="1" x14ac:dyDescent="0.2">
      <c r="A1025" s="1" t="s">
        <v>2504</v>
      </c>
      <c r="B1025" s="2" t="s">
        <v>2505</v>
      </c>
      <c r="C1025" s="3">
        <v>42403.760254629597</v>
      </c>
      <c r="D1025" s="4" t="s">
        <v>133</v>
      </c>
      <c r="E1025" s="5" t="s">
        <v>2499</v>
      </c>
      <c r="F1025" s="6" t="s">
        <v>53</v>
      </c>
      <c r="G1025" s="7">
        <v>42422.326388888898</v>
      </c>
      <c r="H1025" s="8" t="s">
        <v>21</v>
      </c>
      <c r="I1025" s="9">
        <v>42422.388888888898</v>
      </c>
      <c r="J1025" s="10" t="s">
        <v>21</v>
      </c>
      <c r="K1025" s="11" t="s">
        <v>55</v>
      </c>
      <c r="L1025" s="12" t="s">
        <v>1425</v>
      </c>
      <c r="M1025" s="13" t="s">
        <v>26</v>
      </c>
    </row>
    <row r="1026" spans="1:13" hidden="1" x14ac:dyDescent="0.2">
      <c r="A1026" s="1" t="s">
        <v>2506</v>
      </c>
      <c r="B1026" s="2" t="s">
        <v>2507</v>
      </c>
      <c r="C1026" s="3">
        <v>42403.760254629597</v>
      </c>
      <c r="D1026" s="4" t="s">
        <v>133</v>
      </c>
      <c r="E1026" s="5" t="s">
        <v>2499</v>
      </c>
      <c r="F1026" s="6" t="s">
        <v>53</v>
      </c>
      <c r="G1026" s="7">
        <v>42422.5</v>
      </c>
      <c r="H1026" s="8" t="s">
        <v>21</v>
      </c>
      <c r="I1026" s="9">
        <v>42422.631944444402</v>
      </c>
      <c r="J1026" s="10" t="s">
        <v>21</v>
      </c>
      <c r="K1026" s="11" t="s">
        <v>55</v>
      </c>
      <c r="L1026" s="12" t="s">
        <v>1425</v>
      </c>
      <c r="M1026" s="13" t="s">
        <v>26</v>
      </c>
    </row>
    <row r="1027" spans="1:13" hidden="1" x14ac:dyDescent="0.2">
      <c r="A1027" s="1" t="s">
        <v>2508</v>
      </c>
      <c r="B1027" s="2" t="s">
        <v>2509</v>
      </c>
      <c r="C1027" s="3">
        <v>42404.023692129602</v>
      </c>
      <c r="D1027" s="4" t="s">
        <v>133</v>
      </c>
      <c r="E1027" s="5" t="s">
        <v>2499</v>
      </c>
      <c r="F1027" s="6" t="s">
        <v>53</v>
      </c>
      <c r="G1027" s="7">
        <v>42404.586805555598</v>
      </c>
      <c r="H1027" s="8" t="s">
        <v>21</v>
      </c>
      <c r="I1027" s="9">
        <v>42404.686111111099</v>
      </c>
      <c r="J1027" s="10" t="s">
        <v>21</v>
      </c>
      <c r="K1027" s="11" t="s">
        <v>55</v>
      </c>
      <c r="L1027" s="12" t="s">
        <v>1425</v>
      </c>
      <c r="M1027" s="13" t="s">
        <v>23</v>
      </c>
    </row>
    <row r="1028" spans="1:13" hidden="1" x14ac:dyDescent="0.2">
      <c r="A1028" s="1" t="s">
        <v>2510</v>
      </c>
      <c r="B1028" s="2" t="s">
        <v>2511</v>
      </c>
      <c r="C1028" s="3">
        <v>42404.023692129602</v>
      </c>
      <c r="D1028" s="4" t="s">
        <v>133</v>
      </c>
      <c r="E1028" s="5" t="s">
        <v>2499</v>
      </c>
      <c r="F1028" s="6" t="s">
        <v>53</v>
      </c>
      <c r="G1028" s="7">
        <v>42409.777777777803</v>
      </c>
      <c r="H1028" s="8" t="s">
        <v>21</v>
      </c>
      <c r="I1028" s="9">
        <v>42409.423611111102</v>
      </c>
      <c r="J1028" s="10" t="s">
        <v>21</v>
      </c>
      <c r="K1028" s="11" t="s">
        <v>55</v>
      </c>
      <c r="L1028" s="12" t="s">
        <v>1425</v>
      </c>
      <c r="M1028" s="13" t="s">
        <v>23</v>
      </c>
    </row>
    <row r="1029" spans="1:13" hidden="1" x14ac:dyDescent="0.2">
      <c r="A1029" s="1" t="s">
        <v>2512</v>
      </c>
      <c r="B1029" s="2" t="s">
        <v>2513</v>
      </c>
      <c r="C1029" s="3">
        <v>42404.0237037037</v>
      </c>
      <c r="D1029" s="4" t="s">
        <v>133</v>
      </c>
      <c r="E1029" s="5" t="s">
        <v>2499</v>
      </c>
      <c r="F1029" s="6" t="s">
        <v>53</v>
      </c>
      <c r="G1029" s="7">
        <v>42410.649305555598</v>
      </c>
      <c r="H1029" s="8" t="s">
        <v>21</v>
      </c>
      <c r="I1029" s="9">
        <v>42410.78125</v>
      </c>
      <c r="J1029" s="10" t="s">
        <v>21</v>
      </c>
      <c r="K1029" s="11" t="s">
        <v>55</v>
      </c>
      <c r="L1029" s="12" t="s">
        <v>1425</v>
      </c>
      <c r="M1029" s="13" t="s">
        <v>23</v>
      </c>
    </row>
    <row r="1030" spans="1:13" hidden="1" x14ac:dyDescent="0.2">
      <c r="A1030" s="1" t="s">
        <v>2514</v>
      </c>
      <c r="B1030" s="2" t="s">
        <v>2515</v>
      </c>
      <c r="C1030" s="3">
        <v>42404.0237037037</v>
      </c>
      <c r="D1030" s="4" t="s">
        <v>133</v>
      </c>
      <c r="E1030" s="5" t="s">
        <v>2499</v>
      </c>
      <c r="F1030" s="6" t="s">
        <v>53</v>
      </c>
      <c r="G1030" s="7">
        <v>42422.326388888898</v>
      </c>
      <c r="H1030" s="8" t="s">
        <v>21</v>
      </c>
      <c r="I1030" s="9">
        <v>42422.388888888898</v>
      </c>
      <c r="J1030" s="10" t="s">
        <v>21</v>
      </c>
      <c r="K1030" s="11" t="s">
        <v>55</v>
      </c>
      <c r="L1030" s="12" t="s">
        <v>1425</v>
      </c>
      <c r="M1030" s="13" t="s">
        <v>26</v>
      </c>
    </row>
    <row r="1031" spans="1:13" hidden="1" x14ac:dyDescent="0.2">
      <c r="A1031" s="1" t="s">
        <v>2516</v>
      </c>
      <c r="B1031" s="2" t="s">
        <v>2517</v>
      </c>
      <c r="C1031" s="3">
        <v>42404.0237037037</v>
      </c>
      <c r="D1031" s="4" t="s">
        <v>133</v>
      </c>
      <c r="E1031" s="5" t="s">
        <v>2499</v>
      </c>
      <c r="F1031" s="6" t="s">
        <v>53</v>
      </c>
      <c r="G1031" s="7">
        <v>42422.5</v>
      </c>
      <c r="H1031" s="8" t="s">
        <v>21</v>
      </c>
      <c r="I1031" s="9">
        <v>42422.631944444402</v>
      </c>
      <c r="J1031" s="10" t="s">
        <v>21</v>
      </c>
      <c r="K1031" s="11" t="s">
        <v>55</v>
      </c>
      <c r="L1031" s="12" t="s">
        <v>1425</v>
      </c>
      <c r="M1031" s="13" t="s">
        <v>26</v>
      </c>
    </row>
    <row r="1032" spans="1:13" hidden="1" x14ac:dyDescent="0.2">
      <c r="A1032" s="1" t="s">
        <v>2518</v>
      </c>
      <c r="B1032" s="2" t="s">
        <v>2519</v>
      </c>
      <c r="C1032" s="3">
        <v>43125.554166666698</v>
      </c>
      <c r="D1032" s="4" t="s">
        <v>15</v>
      </c>
      <c r="E1032" s="5" t="s">
        <v>2520</v>
      </c>
      <c r="F1032" s="6" t="s">
        <v>53</v>
      </c>
      <c r="G1032" s="15">
        <v>43157.746527777803</v>
      </c>
      <c r="H1032" s="16" t="s">
        <v>19</v>
      </c>
      <c r="I1032" s="15">
        <v>43157.4375</v>
      </c>
      <c r="J1032" s="16" t="s">
        <v>62</v>
      </c>
      <c r="K1032" s="11" t="s">
        <v>82</v>
      </c>
      <c r="L1032" s="12" t="s">
        <v>1013</v>
      </c>
      <c r="M1032" s="13" t="s">
        <v>26</v>
      </c>
    </row>
    <row r="1033" spans="1:13" hidden="1" x14ac:dyDescent="0.2">
      <c r="A1033" s="1" t="s">
        <v>2521</v>
      </c>
      <c r="B1033" s="2" t="s">
        <v>2522</v>
      </c>
      <c r="C1033" s="3">
        <v>43125.5541435185</v>
      </c>
      <c r="D1033" s="4" t="s">
        <v>15</v>
      </c>
      <c r="E1033" s="5" t="s">
        <v>2520</v>
      </c>
      <c r="F1033" s="6" t="s">
        <v>53</v>
      </c>
      <c r="G1033" s="15">
        <v>43157.621527777803</v>
      </c>
      <c r="H1033" s="16" t="s">
        <v>62</v>
      </c>
      <c r="I1033" s="15">
        <v>43157.720833333296</v>
      </c>
      <c r="J1033" s="16" t="s">
        <v>81</v>
      </c>
      <c r="K1033" s="11" t="s">
        <v>82</v>
      </c>
      <c r="L1033" s="12" t="s">
        <v>1013</v>
      </c>
      <c r="M1033" s="13" t="s">
        <v>26</v>
      </c>
    </row>
    <row r="1034" spans="1:13" hidden="1" x14ac:dyDescent="0.2">
      <c r="A1034" s="1" t="s">
        <v>2523</v>
      </c>
      <c r="B1034" s="2" t="s">
        <v>2524</v>
      </c>
      <c r="C1034" s="3">
        <v>43125.554837962998</v>
      </c>
      <c r="D1034" s="4" t="s">
        <v>15</v>
      </c>
      <c r="E1034" s="5" t="s">
        <v>2520</v>
      </c>
      <c r="F1034" s="6" t="s">
        <v>53</v>
      </c>
      <c r="G1034" s="15">
        <v>43157.788194444402</v>
      </c>
      <c r="H1034" s="16" t="s">
        <v>81</v>
      </c>
      <c r="I1034" s="15">
        <v>43157.828472222202</v>
      </c>
      <c r="J1034" s="16" t="s">
        <v>2525</v>
      </c>
      <c r="K1034" s="11" t="s">
        <v>82</v>
      </c>
      <c r="L1034" s="12" t="s">
        <v>1013</v>
      </c>
      <c r="M1034" s="13" t="s">
        <v>26</v>
      </c>
    </row>
    <row r="1035" spans="1:13" hidden="1" x14ac:dyDescent="0.2">
      <c r="A1035" s="1" t="s">
        <v>2526</v>
      </c>
      <c r="B1035" s="2" t="s">
        <v>2527</v>
      </c>
      <c r="C1035" s="3">
        <v>43129.853437500002</v>
      </c>
      <c r="D1035" s="4" t="s">
        <v>15</v>
      </c>
      <c r="E1035" s="5" t="s">
        <v>2520</v>
      </c>
      <c r="F1035" s="6" t="s">
        <v>53</v>
      </c>
      <c r="G1035" s="7">
        <v>43138.75</v>
      </c>
      <c r="H1035" s="8" t="s">
        <v>1019</v>
      </c>
      <c r="I1035" s="9">
        <v>43139.479166666701</v>
      </c>
      <c r="J1035" s="10" t="s">
        <v>1020</v>
      </c>
      <c r="K1035" s="11" t="s">
        <v>82</v>
      </c>
      <c r="L1035" s="12" t="s">
        <v>1013</v>
      </c>
      <c r="M1035" s="13" t="s">
        <v>23</v>
      </c>
    </row>
    <row r="1036" spans="1:13" hidden="1" x14ac:dyDescent="0.2">
      <c r="A1036" s="1" t="s">
        <v>2528</v>
      </c>
      <c r="B1036" s="2" t="s">
        <v>2529</v>
      </c>
      <c r="C1036" s="3">
        <v>42404.023229166698</v>
      </c>
      <c r="D1036" s="4" t="s">
        <v>133</v>
      </c>
      <c r="E1036" s="5" t="s">
        <v>2530</v>
      </c>
      <c r="F1036" s="6" t="s">
        <v>53</v>
      </c>
      <c r="G1036" s="7">
        <v>42404.836805555598</v>
      </c>
      <c r="H1036" s="8" t="s">
        <v>21</v>
      </c>
      <c r="I1036" s="9">
        <v>42405.409722222197</v>
      </c>
      <c r="J1036" s="10" t="s">
        <v>21</v>
      </c>
      <c r="K1036" s="11" t="s">
        <v>21</v>
      </c>
      <c r="L1036" s="12" t="s">
        <v>394</v>
      </c>
      <c r="M1036" s="13" t="s">
        <v>23</v>
      </c>
    </row>
    <row r="1037" spans="1:13" hidden="1" x14ac:dyDescent="0.2">
      <c r="A1037" s="1" t="s">
        <v>2531</v>
      </c>
      <c r="B1037" s="2" t="s">
        <v>2532</v>
      </c>
      <c r="C1037" s="3">
        <v>42404.023229166698</v>
      </c>
      <c r="D1037" s="4" t="s">
        <v>133</v>
      </c>
      <c r="E1037" s="5" t="s">
        <v>2530</v>
      </c>
      <c r="F1037" s="6" t="s">
        <v>53</v>
      </c>
      <c r="G1037" s="7">
        <v>42405.541666666701</v>
      </c>
      <c r="H1037" s="8" t="s">
        <v>21</v>
      </c>
      <c r="I1037" s="9">
        <v>42405.638888888898</v>
      </c>
      <c r="J1037" s="10" t="s">
        <v>21</v>
      </c>
      <c r="K1037" s="11" t="s">
        <v>21</v>
      </c>
      <c r="L1037" s="12" t="s">
        <v>394</v>
      </c>
      <c r="M1037" s="13" t="s">
        <v>23</v>
      </c>
    </row>
    <row r="1038" spans="1:13" hidden="1" x14ac:dyDescent="0.2">
      <c r="A1038" s="1" t="s">
        <v>2533</v>
      </c>
      <c r="B1038" s="2" t="s">
        <v>2534</v>
      </c>
      <c r="C1038" s="3">
        <v>42404.023229166698</v>
      </c>
      <c r="D1038" s="4" t="s">
        <v>133</v>
      </c>
      <c r="E1038" s="5" t="s">
        <v>2530</v>
      </c>
      <c r="F1038" s="6" t="s">
        <v>53</v>
      </c>
      <c r="G1038" s="7">
        <v>42428.701388888898</v>
      </c>
      <c r="H1038" s="8" t="s">
        <v>21</v>
      </c>
      <c r="I1038" s="9">
        <v>42428.791666666701</v>
      </c>
      <c r="J1038" s="10" t="s">
        <v>21</v>
      </c>
      <c r="K1038" s="11" t="s">
        <v>21</v>
      </c>
      <c r="L1038" s="12" t="s">
        <v>394</v>
      </c>
      <c r="M1038" s="13" t="s">
        <v>26</v>
      </c>
    </row>
    <row r="1039" spans="1:13" hidden="1" x14ac:dyDescent="0.2">
      <c r="A1039" s="1" t="s">
        <v>2535</v>
      </c>
      <c r="B1039" s="2" t="s">
        <v>2536</v>
      </c>
      <c r="C1039" s="3">
        <v>42404.023240740702</v>
      </c>
      <c r="D1039" s="4" t="s">
        <v>133</v>
      </c>
      <c r="E1039" s="5" t="s">
        <v>2530</v>
      </c>
      <c r="F1039" s="6" t="s">
        <v>53</v>
      </c>
      <c r="G1039" s="7">
        <v>42428.927083333299</v>
      </c>
      <c r="H1039" s="8" t="s">
        <v>21</v>
      </c>
      <c r="I1039" s="9">
        <v>42429.25</v>
      </c>
      <c r="J1039" s="10" t="s">
        <v>21</v>
      </c>
      <c r="K1039" s="11" t="s">
        <v>21</v>
      </c>
      <c r="L1039" s="12" t="s">
        <v>394</v>
      </c>
      <c r="M1039" s="13" t="s">
        <v>26</v>
      </c>
    </row>
    <row r="1040" spans="1:13" hidden="1" x14ac:dyDescent="0.2">
      <c r="A1040" s="1" t="s">
        <v>2537</v>
      </c>
      <c r="B1040" s="2" t="s">
        <v>2538</v>
      </c>
      <c r="C1040" s="3">
        <v>42404.023240740702</v>
      </c>
      <c r="D1040" s="4" t="s">
        <v>133</v>
      </c>
      <c r="E1040" s="5" t="s">
        <v>2530</v>
      </c>
      <c r="F1040" s="6" t="s">
        <v>53</v>
      </c>
      <c r="G1040" s="7">
        <v>42438.899305555598</v>
      </c>
      <c r="H1040" s="8" t="s">
        <v>21</v>
      </c>
      <c r="I1040" s="9">
        <v>42439.267361111102</v>
      </c>
      <c r="J1040" s="10" t="s">
        <v>21</v>
      </c>
      <c r="K1040" s="11" t="s">
        <v>21</v>
      </c>
      <c r="L1040" s="12" t="s">
        <v>394</v>
      </c>
      <c r="M1040" s="13" t="s">
        <v>26</v>
      </c>
    </row>
    <row r="1041" spans="1:13" hidden="1" x14ac:dyDescent="0.2">
      <c r="A1041" s="1" t="s">
        <v>2539</v>
      </c>
      <c r="B1041" s="2" t="s">
        <v>2540</v>
      </c>
      <c r="C1041" s="3">
        <v>42404.023240740702</v>
      </c>
      <c r="D1041" s="4" t="s">
        <v>133</v>
      </c>
      <c r="E1041" s="5" t="s">
        <v>2530</v>
      </c>
      <c r="F1041" s="6" t="s">
        <v>53</v>
      </c>
      <c r="G1041" s="7">
        <v>42439.333333333299</v>
      </c>
      <c r="H1041" s="8" t="s">
        <v>21</v>
      </c>
      <c r="I1041" s="9">
        <v>42439.3881944444</v>
      </c>
      <c r="J1041" s="10" t="s">
        <v>21</v>
      </c>
      <c r="K1041" s="11" t="s">
        <v>21</v>
      </c>
      <c r="L1041" s="12" t="s">
        <v>394</v>
      </c>
      <c r="M1041" s="13" t="s">
        <v>26</v>
      </c>
    </row>
    <row r="1042" spans="1:13" hidden="1" x14ac:dyDescent="0.2">
      <c r="A1042" s="1" t="s">
        <v>2541</v>
      </c>
      <c r="B1042" s="2" t="s">
        <v>2542</v>
      </c>
      <c r="C1042" s="3">
        <v>43150.0913194444</v>
      </c>
      <c r="D1042" s="4" t="s">
        <v>15</v>
      </c>
      <c r="E1042" s="5" t="s">
        <v>2543</v>
      </c>
      <c r="F1042" s="6" t="s">
        <v>17</v>
      </c>
      <c r="G1042" s="7">
        <v>43118.333333333299</v>
      </c>
      <c r="H1042" s="8" t="s">
        <v>34</v>
      </c>
      <c r="I1042" s="9">
        <v>43118.391666666699</v>
      </c>
      <c r="J1042" s="10" t="s">
        <v>18</v>
      </c>
      <c r="K1042" s="11" t="s">
        <v>21</v>
      </c>
      <c r="L1042" s="12" t="s">
        <v>2218</v>
      </c>
      <c r="M1042" s="13" t="s">
        <v>23</v>
      </c>
    </row>
    <row r="1043" spans="1:13" hidden="1" x14ac:dyDescent="0.2">
      <c r="A1043" s="1" t="s">
        <v>2544</v>
      </c>
      <c r="B1043" s="2" t="s">
        <v>2545</v>
      </c>
      <c r="C1043" s="3">
        <v>43150.0913194444</v>
      </c>
      <c r="D1043" s="4" t="s">
        <v>15</v>
      </c>
      <c r="E1043" s="5" t="s">
        <v>2543</v>
      </c>
      <c r="F1043" s="6" t="s">
        <v>17</v>
      </c>
      <c r="G1043" s="7">
        <v>43118.482638888898</v>
      </c>
      <c r="H1043" s="8" t="s">
        <v>18</v>
      </c>
      <c r="I1043" s="9">
        <v>43119.638888888898</v>
      </c>
      <c r="J1043" s="10" t="s">
        <v>19</v>
      </c>
      <c r="K1043" s="11" t="s">
        <v>21</v>
      </c>
      <c r="L1043" s="12" t="s">
        <v>2218</v>
      </c>
      <c r="M1043" s="13" t="s">
        <v>23</v>
      </c>
    </row>
    <row r="1044" spans="1:13" hidden="1" x14ac:dyDescent="0.2">
      <c r="A1044" s="1" t="s">
        <v>2546</v>
      </c>
      <c r="B1044" s="2" t="s">
        <v>2547</v>
      </c>
      <c r="C1044" s="3">
        <v>43150.091597222199</v>
      </c>
      <c r="D1044" s="4" t="s">
        <v>15</v>
      </c>
      <c r="E1044" s="5" t="s">
        <v>2543</v>
      </c>
      <c r="F1044" s="6" t="s">
        <v>17</v>
      </c>
      <c r="G1044" s="15">
        <v>43161.756944444402</v>
      </c>
      <c r="H1044" s="16" t="s">
        <v>19</v>
      </c>
      <c r="I1044" s="15">
        <v>43161.805555555598</v>
      </c>
      <c r="J1044" s="16" t="s">
        <v>196</v>
      </c>
      <c r="K1044" s="11" t="s">
        <v>21</v>
      </c>
      <c r="L1044" s="12" t="s">
        <v>2218</v>
      </c>
      <c r="M1044" s="13" t="s">
        <v>26</v>
      </c>
    </row>
    <row r="1045" spans="1:13" hidden="1" x14ac:dyDescent="0.2">
      <c r="A1045" s="1" t="s">
        <v>2548</v>
      </c>
      <c r="B1045" s="2" t="s">
        <v>2549</v>
      </c>
      <c r="C1045" s="3">
        <v>43150.091597222199</v>
      </c>
      <c r="D1045" s="4" t="s">
        <v>15</v>
      </c>
      <c r="E1045" s="5" t="s">
        <v>2543</v>
      </c>
      <c r="F1045" s="6" t="s">
        <v>17</v>
      </c>
      <c r="G1045" s="15">
        <v>43162.045138888898</v>
      </c>
      <c r="H1045" s="16" t="s">
        <v>196</v>
      </c>
      <c r="I1045" s="15">
        <v>43162.770833333299</v>
      </c>
      <c r="J1045" s="16" t="s">
        <v>2550</v>
      </c>
      <c r="K1045" s="11" t="s">
        <v>21</v>
      </c>
      <c r="L1045" s="12" t="s">
        <v>2218</v>
      </c>
      <c r="M1045" s="13" t="s">
        <v>26</v>
      </c>
    </row>
    <row r="1046" spans="1:13" hidden="1" x14ac:dyDescent="0.2">
      <c r="A1046" s="1" t="s">
        <v>2551</v>
      </c>
      <c r="B1046" s="2" t="s">
        <v>2552</v>
      </c>
      <c r="C1046" s="3">
        <v>43150.091597222199</v>
      </c>
      <c r="D1046" s="4" t="s">
        <v>15</v>
      </c>
      <c r="E1046" s="5" t="s">
        <v>2543</v>
      </c>
      <c r="F1046" s="6" t="s">
        <v>17</v>
      </c>
      <c r="G1046" s="15">
        <v>43177.767361111102</v>
      </c>
      <c r="H1046" s="16" t="s">
        <v>2553</v>
      </c>
      <c r="I1046" s="15">
        <v>43177.833333333299</v>
      </c>
      <c r="J1046" s="16" t="s">
        <v>321</v>
      </c>
      <c r="K1046" s="11" t="s">
        <v>21</v>
      </c>
      <c r="L1046" s="12" t="s">
        <v>2218</v>
      </c>
      <c r="M1046" s="13" t="s">
        <v>26</v>
      </c>
    </row>
    <row r="1047" spans="1:13" hidden="1" x14ac:dyDescent="0.2">
      <c r="A1047" s="1" t="s">
        <v>2554</v>
      </c>
      <c r="B1047" s="2" t="s">
        <v>2555</v>
      </c>
      <c r="C1047" s="3">
        <v>43150.091597222199</v>
      </c>
      <c r="D1047" s="4" t="s">
        <v>15</v>
      </c>
      <c r="E1047" s="5" t="s">
        <v>2543</v>
      </c>
      <c r="F1047" s="6" t="s">
        <v>17</v>
      </c>
      <c r="G1047" s="15">
        <v>43180.472222222197</v>
      </c>
      <c r="H1047" s="16" t="s">
        <v>321</v>
      </c>
      <c r="I1047" s="15">
        <v>43180.3125</v>
      </c>
      <c r="J1047" s="16" t="s">
        <v>62</v>
      </c>
      <c r="K1047" s="11" t="s">
        <v>21</v>
      </c>
      <c r="L1047" s="12" t="s">
        <v>2218</v>
      </c>
      <c r="M1047" s="13" t="s">
        <v>26</v>
      </c>
    </row>
    <row r="1048" spans="1:13" hidden="1" x14ac:dyDescent="0.2">
      <c r="A1048" s="1" t="s">
        <v>2556</v>
      </c>
      <c r="B1048" s="2" t="s">
        <v>2557</v>
      </c>
      <c r="C1048" s="3">
        <v>43150.091597222199</v>
      </c>
      <c r="D1048" s="4" t="s">
        <v>15</v>
      </c>
      <c r="E1048" s="5" t="s">
        <v>2543</v>
      </c>
      <c r="F1048" s="6" t="s">
        <v>17</v>
      </c>
      <c r="G1048" s="15">
        <v>43180.399305555598</v>
      </c>
      <c r="H1048" s="16" t="s">
        <v>62</v>
      </c>
      <c r="I1048" s="15">
        <v>43180.715277777803</v>
      </c>
      <c r="J1048" s="16" t="s">
        <v>34</v>
      </c>
      <c r="K1048" s="11" t="s">
        <v>21</v>
      </c>
      <c r="L1048" s="12" t="s">
        <v>2218</v>
      </c>
      <c r="M1048" s="13" t="s">
        <v>26</v>
      </c>
    </row>
    <row r="1049" spans="1:13" hidden="1" x14ac:dyDescent="0.2">
      <c r="A1049" s="1" t="s">
        <v>2558</v>
      </c>
      <c r="B1049" s="2" t="s">
        <v>2559</v>
      </c>
      <c r="C1049" s="3">
        <v>42775.419189814798</v>
      </c>
      <c r="D1049" s="4" t="s">
        <v>37</v>
      </c>
      <c r="E1049" s="5" t="s">
        <v>2560</v>
      </c>
      <c r="F1049" s="6" t="s">
        <v>17</v>
      </c>
      <c r="G1049" s="7">
        <v>42576.791666666701</v>
      </c>
      <c r="H1049" s="8" t="s">
        <v>21</v>
      </c>
      <c r="I1049" s="9">
        <v>42576.848611111098</v>
      </c>
      <c r="J1049" s="10" t="s">
        <v>21</v>
      </c>
      <c r="K1049" s="11" t="s">
        <v>21</v>
      </c>
      <c r="L1049" s="12" t="s">
        <v>160</v>
      </c>
      <c r="M1049" s="13" t="s">
        <v>23</v>
      </c>
    </row>
    <row r="1050" spans="1:13" hidden="1" x14ac:dyDescent="0.2">
      <c r="A1050" s="1" t="s">
        <v>2561</v>
      </c>
      <c r="B1050" s="2" t="s">
        <v>2562</v>
      </c>
      <c r="C1050" s="3">
        <v>42775.419189814798</v>
      </c>
      <c r="D1050" s="4" t="s">
        <v>37</v>
      </c>
      <c r="E1050" s="5" t="s">
        <v>2560</v>
      </c>
      <c r="F1050" s="6" t="s">
        <v>17</v>
      </c>
      <c r="G1050" s="7">
        <v>42576.965277777803</v>
      </c>
      <c r="H1050" s="8" t="s">
        <v>21</v>
      </c>
      <c r="I1050" s="9">
        <v>42577.434027777803</v>
      </c>
      <c r="J1050" s="10" t="s">
        <v>21</v>
      </c>
      <c r="K1050" s="11" t="s">
        <v>21</v>
      </c>
      <c r="L1050" s="12" t="s">
        <v>160</v>
      </c>
      <c r="M1050" s="13" t="s">
        <v>23</v>
      </c>
    </row>
    <row r="1051" spans="1:13" hidden="1" x14ac:dyDescent="0.2">
      <c r="A1051" s="1" t="s">
        <v>2563</v>
      </c>
      <c r="B1051" s="2" t="s">
        <v>2564</v>
      </c>
      <c r="C1051" s="3">
        <v>42775.419189814798</v>
      </c>
      <c r="D1051" s="4" t="s">
        <v>37</v>
      </c>
      <c r="E1051" s="5" t="s">
        <v>2560</v>
      </c>
      <c r="F1051" s="6" t="s">
        <v>17</v>
      </c>
      <c r="G1051" s="7">
        <v>42595.836805555598</v>
      </c>
      <c r="H1051" s="8" t="s">
        <v>21</v>
      </c>
      <c r="I1051" s="9">
        <v>42596.21875</v>
      </c>
      <c r="J1051" s="10" t="s">
        <v>21</v>
      </c>
      <c r="K1051" s="11" t="s">
        <v>21</v>
      </c>
      <c r="L1051" s="12" t="s">
        <v>160</v>
      </c>
      <c r="M1051" s="13" t="s">
        <v>23</v>
      </c>
    </row>
    <row r="1052" spans="1:13" hidden="1" x14ac:dyDescent="0.2">
      <c r="A1052" s="1" t="s">
        <v>2565</v>
      </c>
      <c r="B1052" s="2" t="s">
        <v>2566</v>
      </c>
      <c r="C1052" s="3">
        <v>42775.419189814798</v>
      </c>
      <c r="D1052" s="4" t="s">
        <v>37</v>
      </c>
      <c r="E1052" s="5" t="s">
        <v>2560</v>
      </c>
      <c r="F1052" s="6" t="s">
        <v>17</v>
      </c>
      <c r="G1052" s="7">
        <v>42596.333333333299</v>
      </c>
      <c r="H1052" s="8" t="s">
        <v>21</v>
      </c>
      <c r="I1052" s="9">
        <v>42596.385416666701</v>
      </c>
      <c r="J1052" s="10" t="s">
        <v>21</v>
      </c>
      <c r="K1052" s="11" t="s">
        <v>21</v>
      </c>
      <c r="L1052" s="12" t="s">
        <v>160</v>
      </c>
      <c r="M1052" s="13" t="s">
        <v>23</v>
      </c>
    </row>
    <row r="1053" spans="1:13" hidden="1" x14ac:dyDescent="0.2">
      <c r="A1053" s="1" t="s">
        <v>2567</v>
      </c>
      <c r="B1053" s="2" t="s">
        <v>2568</v>
      </c>
      <c r="C1053" s="3">
        <v>43150.091331018499</v>
      </c>
      <c r="D1053" s="4" t="s">
        <v>15</v>
      </c>
      <c r="E1053" s="5" t="s">
        <v>2569</v>
      </c>
      <c r="F1053" s="6" t="s">
        <v>17</v>
      </c>
      <c r="G1053" s="7">
        <v>43121.482638888898</v>
      </c>
      <c r="H1053" s="8" t="s">
        <v>18</v>
      </c>
      <c r="I1053" s="9">
        <v>43122.638888888898</v>
      </c>
      <c r="J1053" s="10" t="s">
        <v>19</v>
      </c>
      <c r="K1053" s="11" t="s">
        <v>21</v>
      </c>
      <c r="L1053" s="12" t="s">
        <v>2218</v>
      </c>
      <c r="M1053" s="13" t="s">
        <v>23</v>
      </c>
    </row>
    <row r="1054" spans="1:13" hidden="1" x14ac:dyDescent="0.2">
      <c r="A1054" s="1" t="s">
        <v>2570</v>
      </c>
      <c r="B1054" s="2" t="s">
        <v>2571</v>
      </c>
      <c r="C1054" s="3">
        <v>43150.091331018499</v>
      </c>
      <c r="D1054" s="4" t="s">
        <v>15</v>
      </c>
      <c r="E1054" s="5" t="s">
        <v>2569</v>
      </c>
      <c r="F1054" s="6" t="s">
        <v>17</v>
      </c>
      <c r="G1054" s="7">
        <v>43121.333333333299</v>
      </c>
      <c r="H1054" s="8" t="s">
        <v>900</v>
      </c>
      <c r="I1054" s="9">
        <v>43121.379166666702</v>
      </c>
      <c r="J1054" s="10" t="s">
        <v>18</v>
      </c>
      <c r="K1054" s="11" t="s">
        <v>21</v>
      </c>
      <c r="L1054" s="12" t="s">
        <v>2218</v>
      </c>
      <c r="M1054" s="13" t="s">
        <v>23</v>
      </c>
    </row>
    <row r="1055" spans="1:13" hidden="1" x14ac:dyDescent="0.2">
      <c r="A1055" s="1" t="s">
        <v>2572</v>
      </c>
      <c r="B1055" s="2" t="s">
        <v>2573</v>
      </c>
      <c r="C1055" s="3">
        <v>43150.091562499998</v>
      </c>
      <c r="D1055" s="4" t="s">
        <v>15</v>
      </c>
      <c r="E1055" s="5" t="s">
        <v>2569</v>
      </c>
      <c r="F1055" s="6" t="s">
        <v>17</v>
      </c>
      <c r="G1055" s="15">
        <v>43159.711805555598</v>
      </c>
      <c r="H1055" s="16" t="s">
        <v>19</v>
      </c>
      <c r="I1055" s="15">
        <v>43159.659722222197</v>
      </c>
      <c r="J1055" s="16" t="s">
        <v>18</v>
      </c>
      <c r="K1055" s="11" t="s">
        <v>21</v>
      </c>
      <c r="L1055" s="12" t="s">
        <v>2218</v>
      </c>
      <c r="M1055" s="13" t="s">
        <v>26</v>
      </c>
    </row>
    <row r="1056" spans="1:13" hidden="1" x14ac:dyDescent="0.2">
      <c r="A1056" s="1" t="s">
        <v>2574</v>
      </c>
      <c r="B1056" s="2" t="s">
        <v>2575</v>
      </c>
      <c r="C1056" s="3">
        <v>43150.091562499998</v>
      </c>
      <c r="D1056" s="4" t="s">
        <v>15</v>
      </c>
      <c r="E1056" s="5" t="s">
        <v>2569</v>
      </c>
      <c r="F1056" s="6" t="s">
        <v>17</v>
      </c>
      <c r="G1056" s="15">
        <v>43159.715277777803</v>
      </c>
      <c r="H1056" s="16" t="s">
        <v>18</v>
      </c>
      <c r="I1056" s="15">
        <v>43159.756249999999</v>
      </c>
      <c r="J1056" s="16" t="s">
        <v>900</v>
      </c>
      <c r="K1056" s="11" t="s">
        <v>21</v>
      </c>
      <c r="L1056" s="12" t="s">
        <v>2218</v>
      </c>
      <c r="M1056" s="13" t="s">
        <v>26</v>
      </c>
    </row>
    <row r="1057" spans="1:13" hidden="1" x14ac:dyDescent="0.2">
      <c r="A1057" s="1" t="s">
        <v>2576</v>
      </c>
      <c r="B1057" s="2" t="s">
        <v>2577</v>
      </c>
      <c r="C1057" s="3">
        <v>43150.091331018499</v>
      </c>
      <c r="D1057" s="4" t="s">
        <v>15</v>
      </c>
      <c r="E1057" s="5" t="s">
        <v>2578</v>
      </c>
      <c r="F1057" s="6" t="s">
        <v>17</v>
      </c>
      <c r="G1057" s="7">
        <v>43125.270833333299</v>
      </c>
      <c r="H1057" s="8" t="s">
        <v>580</v>
      </c>
      <c r="I1057" s="9">
        <v>43125.349305555603</v>
      </c>
      <c r="J1057" s="10" t="s">
        <v>18</v>
      </c>
      <c r="K1057" s="11" t="s">
        <v>21</v>
      </c>
      <c r="L1057" s="12" t="s">
        <v>22</v>
      </c>
      <c r="M1057" s="13" t="s">
        <v>23</v>
      </c>
    </row>
    <row r="1058" spans="1:13" hidden="1" x14ac:dyDescent="0.2">
      <c r="A1058" s="1" t="s">
        <v>2579</v>
      </c>
      <c r="B1058" s="2" t="s">
        <v>2580</v>
      </c>
      <c r="C1058" s="3">
        <v>43150.091331018499</v>
      </c>
      <c r="D1058" s="4" t="s">
        <v>15</v>
      </c>
      <c r="E1058" s="5" t="s">
        <v>2578</v>
      </c>
      <c r="F1058" s="6" t="s">
        <v>17</v>
      </c>
      <c r="G1058" s="7">
        <v>43125.482638888898</v>
      </c>
      <c r="H1058" s="8" t="s">
        <v>18</v>
      </c>
      <c r="I1058" s="9">
        <v>43126.638888888898</v>
      </c>
      <c r="J1058" s="10" t="s">
        <v>19</v>
      </c>
      <c r="K1058" s="11" t="s">
        <v>21</v>
      </c>
      <c r="L1058" s="12" t="s">
        <v>22</v>
      </c>
      <c r="M1058" s="13" t="s">
        <v>23</v>
      </c>
    </row>
    <row r="1059" spans="1:13" hidden="1" x14ac:dyDescent="0.2">
      <c r="A1059" s="1" t="s">
        <v>2581</v>
      </c>
      <c r="B1059" s="2" t="s">
        <v>2582</v>
      </c>
      <c r="C1059" s="3">
        <v>43150.091562499998</v>
      </c>
      <c r="D1059" s="4" t="s">
        <v>15</v>
      </c>
      <c r="E1059" s="5" t="s">
        <v>2578</v>
      </c>
      <c r="F1059" s="6" t="s">
        <v>17</v>
      </c>
      <c r="G1059" s="15">
        <v>43159.711805555598</v>
      </c>
      <c r="H1059" s="16" t="s">
        <v>19</v>
      </c>
      <c r="I1059" s="15">
        <v>43159.659722222197</v>
      </c>
      <c r="J1059" s="16" t="s">
        <v>18</v>
      </c>
      <c r="K1059" s="11" t="s">
        <v>21</v>
      </c>
      <c r="L1059" s="12" t="s">
        <v>22</v>
      </c>
      <c r="M1059" s="13" t="s">
        <v>26</v>
      </c>
    </row>
    <row r="1060" spans="1:13" hidden="1" x14ac:dyDescent="0.2">
      <c r="A1060" s="1" t="s">
        <v>2583</v>
      </c>
      <c r="B1060" s="2" t="s">
        <v>2584</v>
      </c>
      <c r="C1060" s="3">
        <v>43150.091562499998</v>
      </c>
      <c r="D1060" s="4" t="s">
        <v>15</v>
      </c>
      <c r="E1060" s="5" t="s">
        <v>2578</v>
      </c>
      <c r="F1060" s="6" t="s">
        <v>17</v>
      </c>
      <c r="G1060" s="15">
        <v>43159.760416666701</v>
      </c>
      <c r="H1060" s="16" t="s">
        <v>18</v>
      </c>
      <c r="I1060" s="15">
        <v>43159.829166666699</v>
      </c>
      <c r="J1060" s="16" t="s">
        <v>580</v>
      </c>
      <c r="K1060" s="11" t="s">
        <v>21</v>
      </c>
      <c r="L1060" s="12" t="s">
        <v>22</v>
      </c>
      <c r="M1060" s="13" t="s">
        <v>26</v>
      </c>
    </row>
    <row r="1061" spans="1:13" hidden="1" x14ac:dyDescent="0.2">
      <c r="A1061" s="1" t="s">
        <v>2585</v>
      </c>
      <c r="B1061" s="2" t="s">
        <v>2586</v>
      </c>
      <c r="C1061" s="3">
        <v>43150.0913657407</v>
      </c>
      <c r="D1061" s="4" t="s">
        <v>15</v>
      </c>
      <c r="E1061" s="5" t="s">
        <v>2587</v>
      </c>
      <c r="F1061" s="6" t="s">
        <v>17</v>
      </c>
      <c r="G1061" s="7">
        <v>43130.333333333299</v>
      </c>
      <c r="H1061" s="8" t="s">
        <v>34</v>
      </c>
      <c r="I1061" s="9">
        <v>43130.391666666699</v>
      </c>
      <c r="J1061" s="10" t="s">
        <v>18</v>
      </c>
      <c r="K1061" s="11" t="s">
        <v>21</v>
      </c>
      <c r="L1061" s="12" t="s">
        <v>1000</v>
      </c>
      <c r="M1061" s="13" t="s">
        <v>23</v>
      </c>
    </row>
    <row r="1062" spans="1:13" hidden="1" x14ac:dyDescent="0.2">
      <c r="A1062" s="1" t="s">
        <v>2588</v>
      </c>
      <c r="B1062" s="2" t="s">
        <v>2589</v>
      </c>
      <c r="C1062" s="3">
        <v>43150.0913657407</v>
      </c>
      <c r="D1062" s="4" t="s">
        <v>15</v>
      </c>
      <c r="E1062" s="5" t="s">
        <v>2587</v>
      </c>
      <c r="F1062" s="6" t="s">
        <v>17</v>
      </c>
      <c r="G1062" s="7">
        <v>43130.482638888898</v>
      </c>
      <c r="H1062" s="8" t="s">
        <v>18</v>
      </c>
      <c r="I1062" s="9">
        <v>43131.638888888898</v>
      </c>
      <c r="J1062" s="10" t="s">
        <v>19</v>
      </c>
      <c r="K1062" s="11" t="s">
        <v>21</v>
      </c>
      <c r="L1062" s="12" t="s">
        <v>1000</v>
      </c>
      <c r="M1062" s="13" t="s">
        <v>23</v>
      </c>
    </row>
    <row r="1063" spans="1:13" hidden="1" x14ac:dyDescent="0.2">
      <c r="A1063" s="1" t="s">
        <v>2590</v>
      </c>
      <c r="B1063" s="2" t="s">
        <v>2591</v>
      </c>
      <c r="C1063" s="3">
        <v>43150.091597222199</v>
      </c>
      <c r="D1063" s="4" t="s">
        <v>15</v>
      </c>
      <c r="E1063" s="5" t="s">
        <v>2587</v>
      </c>
      <c r="F1063" s="6" t="s">
        <v>17</v>
      </c>
      <c r="G1063" s="15">
        <v>43161.833333333299</v>
      </c>
      <c r="H1063" s="16" t="s">
        <v>19</v>
      </c>
      <c r="I1063" s="15">
        <v>43161.347222222197</v>
      </c>
      <c r="J1063" s="16" t="s">
        <v>321</v>
      </c>
      <c r="K1063" s="11" t="s">
        <v>21</v>
      </c>
      <c r="L1063" s="12" t="s">
        <v>1000</v>
      </c>
      <c r="M1063" s="13" t="s">
        <v>26</v>
      </c>
    </row>
    <row r="1064" spans="1:13" hidden="1" x14ac:dyDescent="0.2">
      <c r="A1064" s="1" t="s">
        <v>2592</v>
      </c>
      <c r="B1064" s="2" t="s">
        <v>2593</v>
      </c>
      <c r="C1064" s="3">
        <v>43150.091597222199</v>
      </c>
      <c r="D1064" s="4" t="s">
        <v>15</v>
      </c>
      <c r="E1064" s="5" t="s">
        <v>2587</v>
      </c>
      <c r="F1064" s="6" t="s">
        <v>17</v>
      </c>
      <c r="G1064" s="15">
        <v>43165.850694444402</v>
      </c>
      <c r="H1064" s="16" t="s">
        <v>321</v>
      </c>
      <c r="I1064" s="15">
        <v>43165.871527777803</v>
      </c>
      <c r="J1064" s="16" t="s">
        <v>324</v>
      </c>
      <c r="K1064" s="11" t="s">
        <v>21</v>
      </c>
      <c r="L1064" s="12" t="s">
        <v>1000</v>
      </c>
      <c r="M1064" s="13" t="s">
        <v>26</v>
      </c>
    </row>
    <row r="1065" spans="1:13" hidden="1" x14ac:dyDescent="0.2">
      <c r="A1065" s="1" t="s">
        <v>2594</v>
      </c>
      <c r="B1065" s="2" t="s">
        <v>2595</v>
      </c>
      <c r="C1065" s="3">
        <v>43150.091597222199</v>
      </c>
      <c r="D1065" s="4" t="s">
        <v>15</v>
      </c>
      <c r="E1065" s="5" t="s">
        <v>2587</v>
      </c>
      <c r="F1065" s="6" t="s">
        <v>17</v>
      </c>
      <c r="G1065" s="15">
        <v>43177.829861111102</v>
      </c>
      <c r="H1065" s="16" t="s">
        <v>324</v>
      </c>
      <c r="I1065" s="15">
        <v>43177.96875</v>
      </c>
      <c r="J1065" s="16" t="s">
        <v>2596</v>
      </c>
      <c r="K1065" s="11" t="s">
        <v>21</v>
      </c>
      <c r="L1065" s="12" t="s">
        <v>1000</v>
      </c>
      <c r="M1065" s="13" t="s">
        <v>26</v>
      </c>
    </row>
    <row r="1066" spans="1:13" hidden="1" x14ac:dyDescent="0.2">
      <c r="A1066" s="1" t="s">
        <v>2597</v>
      </c>
      <c r="B1066" s="2" t="s">
        <v>2598</v>
      </c>
      <c r="C1066" s="3">
        <v>43150.091597222199</v>
      </c>
      <c r="D1066" s="4" t="s">
        <v>15</v>
      </c>
      <c r="E1066" s="5" t="s">
        <v>2587</v>
      </c>
      <c r="F1066" s="6" t="s">
        <v>17</v>
      </c>
      <c r="G1066" s="15">
        <v>43183.520833333299</v>
      </c>
      <c r="H1066" s="16" t="s">
        <v>2596</v>
      </c>
      <c r="I1066" s="15">
        <v>43183.375</v>
      </c>
      <c r="J1066" s="16" t="s">
        <v>782</v>
      </c>
      <c r="K1066" s="11" t="s">
        <v>21</v>
      </c>
      <c r="L1066" s="12" t="s">
        <v>1000</v>
      </c>
      <c r="M1066" s="13" t="s">
        <v>26</v>
      </c>
    </row>
    <row r="1067" spans="1:13" hidden="1" x14ac:dyDescent="0.2">
      <c r="A1067" s="1" t="s">
        <v>2599</v>
      </c>
      <c r="B1067" s="2" t="s">
        <v>2600</v>
      </c>
      <c r="C1067" s="3">
        <v>43150.091597222199</v>
      </c>
      <c r="D1067" s="4" t="s">
        <v>15</v>
      </c>
      <c r="E1067" s="5" t="s">
        <v>2587</v>
      </c>
      <c r="F1067" s="6" t="s">
        <v>17</v>
      </c>
      <c r="G1067" s="15">
        <v>43183.461805555598</v>
      </c>
      <c r="H1067" s="16" t="s">
        <v>782</v>
      </c>
      <c r="I1067" s="15">
        <v>43183.804861111101</v>
      </c>
      <c r="J1067" s="16" t="s">
        <v>34</v>
      </c>
      <c r="K1067" s="11" t="s">
        <v>21</v>
      </c>
      <c r="L1067" s="12" t="s">
        <v>1000</v>
      </c>
      <c r="M1067" s="13" t="s">
        <v>26</v>
      </c>
    </row>
    <row r="1068" spans="1:13" hidden="1" x14ac:dyDescent="0.2">
      <c r="A1068" s="1" t="s">
        <v>2601</v>
      </c>
      <c r="B1068" s="2" t="s">
        <v>2602</v>
      </c>
      <c r="C1068" s="3">
        <v>43146.531458333302</v>
      </c>
      <c r="D1068" s="4" t="s">
        <v>15</v>
      </c>
      <c r="E1068" s="5" t="s">
        <v>2587</v>
      </c>
      <c r="F1068" s="6" t="s">
        <v>17</v>
      </c>
      <c r="G1068" s="15">
        <v>43183.461805555598</v>
      </c>
      <c r="H1068" s="16" t="s">
        <v>782</v>
      </c>
      <c r="I1068" s="15">
        <v>43183.804861111101</v>
      </c>
      <c r="J1068" s="16" t="s">
        <v>34</v>
      </c>
      <c r="K1068" s="11" t="s">
        <v>21</v>
      </c>
      <c r="L1068" s="12" t="s">
        <v>1000</v>
      </c>
      <c r="M1068" s="13" t="s">
        <v>26</v>
      </c>
    </row>
    <row r="1069" spans="1:13" hidden="1" x14ac:dyDescent="0.2">
      <c r="A1069" s="1" t="s">
        <v>2603</v>
      </c>
      <c r="B1069" s="2" t="s">
        <v>2604</v>
      </c>
      <c r="C1069" s="3">
        <v>43146.531481481499</v>
      </c>
      <c r="D1069" s="4" t="s">
        <v>15</v>
      </c>
      <c r="E1069" s="5" t="s">
        <v>2587</v>
      </c>
      <c r="F1069" s="6" t="s">
        <v>17</v>
      </c>
      <c r="G1069" s="15">
        <v>43183.520833333299</v>
      </c>
      <c r="H1069" s="16" t="s">
        <v>2596</v>
      </c>
      <c r="I1069" s="15">
        <v>43183.375</v>
      </c>
      <c r="J1069" s="16" t="s">
        <v>782</v>
      </c>
      <c r="K1069" s="11" t="s">
        <v>21</v>
      </c>
      <c r="L1069" s="12" t="s">
        <v>1000</v>
      </c>
      <c r="M1069" s="13" t="s">
        <v>26</v>
      </c>
    </row>
    <row r="1070" spans="1:13" hidden="1" x14ac:dyDescent="0.2">
      <c r="A1070" s="1" t="s">
        <v>2605</v>
      </c>
      <c r="B1070" s="2" t="s">
        <v>2606</v>
      </c>
      <c r="C1070" s="3">
        <v>42550.481874999998</v>
      </c>
      <c r="D1070" s="4" t="s">
        <v>37</v>
      </c>
      <c r="E1070" s="5" t="s">
        <v>2607</v>
      </c>
      <c r="F1070" s="6" t="s">
        <v>53</v>
      </c>
      <c r="G1070" s="7">
        <v>42574.986111111102</v>
      </c>
      <c r="H1070" s="8" t="s">
        <v>21</v>
      </c>
      <c r="I1070" s="9">
        <v>42575.236111111102</v>
      </c>
      <c r="J1070" s="10" t="s">
        <v>21</v>
      </c>
      <c r="K1070" s="11" t="s">
        <v>55</v>
      </c>
      <c r="L1070" s="12" t="s">
        <v>588</v>
      </c>
      <c r="M1070" s="13" t="s">
        <v>23</v>
      </c>
    </row>
    <row r="1071" spans="1:13" hidden="1" x14ac:dyDescent="0.2">
      <c r="A1071" s="1" t="s">
        <v>2608</v>
      </c>
      <c r="B1071" s="2" t="s">
        <v>2609</v>
      </c>
      <c r="C1071" s="3">
        <v>42576.738703703697</v>
      </c>
      <c r="D1071" s="4" t="s">
        <v>37</v>
      </c>
      <c r="E1071" s="5" t="s">
        <v>2610</v>
      </c>
      <c r="F1071" s="6" t="s">
        <v>17</v>
      </c>
      <c r="G1071" s="7">
        <v>42601.809027777803</v>
      </c>
      <c r="H1071" s="8" t="s">
        <v>21</v>
      </c>
      <c r="I1071" s="9">
        <v>42602.208333333299</v>
      </c>
      <c r="J1071" s="10" t="s">
        <v>21</v>
      </c>
      <c r="K1071" s="11" t="s">
        <v>1983</v>
      </c>
      <c r="L1071" s="12" t="s">
        <v>1525</v>
      </c>
      <c r="M1071" s="13" t="s">
        <v>26</v>
      </c>
    </row>
    <row r="1072" spans="1:13" hidden="1" x14ac:dyDescent="0.2">
      <c r="A1072" s="1" t="s">
        <v>2611</v>
      </c>
      <c r="B1072" s="2" t="s">
        <v>2612</v>
      </c>
      <c r="C1072" s="3">
        <v>43143.4831597222</v>
      </c>
      <c r="D1072" s="4" t="s">
        <v>15</v>
      </c>
      <c r="E1072" s="5" t="s">
        <v>2613</v>
      </c>
      <c r="F1072" s="6" t="s">
        <v>53</v>
      </c>
      <c r="G1072" s="15">
        <v>43158.746527777803</v>
      </c>
      <c r="H1072" s="16" t="s">
        <v>19</v>
      </c>
      <c r="I1072" s="15">
        <v>43158.4375</v>
      </c>
      <c r="J1072" s="16" t="s">
        <v>62</v>
      </c>
      <c r="K1072" s="11" t="s">
        <v>549</v>
      </c>
      <c r="L1072" s="12" t="s">
        <v>1013</v>
      </c>
      <c r="M1072" s="13" t="s">
        <v>26</v>
      </c>
    </row>
    <row r="1073" spans="1:13" hidden="1" x14ac:dyDescent="0.2">
      <c r="A1073" s="1" t="s">
        <v>2614</v>
      </c>
      <c r="B1073" s="2" t="s">
        <v>2615</v>
      </c>
      <c r="C1073" s="3">
        <v>43125.602245370399</v>
      </c>
      <c r="D1073" s="4" t="s">
        <v>15</v>
      </c>
      <c r="E1073" s="5" t="s">
        <v>2613</v>
      </c>
      <c r="F1073" s="6" t="s">
        <v>53</v>
      </c>
      <c r="G1073" s="15">
        <v>43158.545138888898</v>
      </c>
      <c r="H1073" s="16" t="s">
        <v>62</v>
      </c>
      <c r="I1073" s="15">
        <v>43158.644444444399</v>
      </c>
      <c r="J1073" s="16" t="s">
        <v>81</v>
      </c>
      <c r="K1073" s="11" t="s">
        <v>549</v>
      </c>
      <c r="L1073" s="12" t="s">
        <v>1013</v>
      </c>
      <c r="M1073" s="13" t="s">
        <v>26</v>
      </c>
    </row>
    <row r="1074" spans="1:13" hidden="1" x14ac:dyDescent="0.2">
      <c r="A1074" s="1" t="s">
        <v>2616</v>
      </c>
      <c r="B1074" s="2" t="s">
        <v>2617</v>
      </c>
      <c r="C1074" s="3">
        <v>43129.853437500002</v>
      </c>
      <c r="D1074" s="4" t="s">
        <v>15</v>
      </c>
      <c r="E1074" s="5" t="s">
        <v>2613</v>
      </c>
      <c r="F1074" s="6" t="s">
        <v>53</v>
      </c>
      <c r="G1074" s="7">
        <v>43138.75</v>
      </c>
      <c r="H1074" s="8" t="s">
        <v>1019</v>
      </c>
      <c r="I1074" s="9">
        <v>43139.479166666701</v>
      </c>
      <c r="J1074" s="10" t="s">
        <v>1020</v>
      </c>
      <c r="K1074" s="11" t="s">
        <v>549</v>
      </c>
      <c r="L1074" s="12" t="s">
        <v>1013</v>
      </c>
      <c r="M1074" s="13" t="s">
        <v>23</v>
      </c>
    </row>
    <row r="1075" spans="1:13" hidden="1" x14ac:dyDescent="0.2">
      <c r="A1075" s="1" t="s">
        <v>2618</v>
      </c>
      <c r="B1075" s="2" t="s">
        <v>2619</v>
      </c>
      <c r="C1075" s="3">
        <v>42576.738715277803</v>
      </c>
      <c r="D1075" s="4" t="s">
        <v>37</v>
      </c>
      <c r="E1075" s="5" t="s">
        <v>2620</v>
      </c>
      <c r="F1075" s="6" t="s">
        <v>17</v>
      </c>
      <c r="G1075" s="7">
        <v>42605.836805555598</v>
      </c>
      <c r="H1075" s="8" t="s">
        <v>21</v>
      </c>
      <c r="I1075" s="9">
        <v>42606.21875</v>
      </c>
      <c r="J1075" s="10" t="s">
        <v>21</v>
      </c>
      <c r="K1075" s="11" t="s">
        <v>204</v>
      </c>
      <c r="L1075" s="12" t="s">
        <v>2621</v>
      </c>
      <c r="M1075" s="13" t="s">
        <v>26</v>
      </c>
    </row>
    <row r="1076" spans="1:13" hidden="1" x14ac:dyDescent="0.2">
      <c r="A1076" s="1" t="s">
        <v>2622</v>
      </c>
      <c r="B1076" s="2" t="s">
        <v>2623</v>
      </c>
      <c r="C1076" s="3">
        <v>42576.738715277803</v>
      </c>
      <c r="D1076" s="4" t="s">
        <v>37</v>
      </c>
      <c r="E1076" s="5" t="s">
        <v>2624</v>
      </c>
      <c r="F1076" s="6" t="s">
        <v>17</v>
      </c>
      <c r="G1076" s="7">
        <v>42595.836805555598</v>
      </c>
      <c r="H1076" s="8" t="s">
        <v>21</v>
      </c>
      <c r="I1076" s="9">
        <v>42596.21875</v>
      </c>
      <c r="J1076" s="10" t="s">
        <v>21</v>
      </c>
      <c r="K1076" s="11" t="s">
        <v>803</v>
      </c>
      <c r="L1076" s="12" t="s">
        <v>568</v>
      </c>
      <c r="M1076" s="13" t="s">
        <v>26</v>
      </c>
    </row>
    <row r="1077" spans="1:13" hidden="1" x14ac:dyDescent="0.2">
      <c r="A1077" s="1" t="s">
        <v>2625</v>
      </c>
      <c r="B1077" s="2" t="s">
        <v>2626</v>
      </c>
      <c r="C1077" s="3">
        <v>43150.091377314799</v>
      </c>
      <c r="D1077" s="4" t="s">
        <v>15</v>
      </c>
      <c r="E1077" s="5" t="s">
        <v>2627</v>
      </c>
      <c r="F1077" s="6" t="s">
        <v>17</v>
      </c>
      <c r="G1077" s="7">
        <v>43132.482638888898</v>
      </c>
      <c r="H1077" s="8" t="s">
        <v>18</v>
      </c>
      <c r="I1077" s="9">
        <v>43133.638888888898</v>
      </c>
      <c r="J1077" s="10" t="s">
        <v>19</v>
      </c>
      <c r="K1077" s="11" t="s">
        <v>40</v>
      </c>
      <c r="L1077" s="12" t="s">
        <v>31</v>
      </c>
      <c r="M1077" s="13" t="s">
        <v>23</v>
      </c>
    </row>
    <row r="1078" spans="1:13" x14ac:dyDescent="0.2">
      <c r="A1078" s="1" t="s">
        <v>745</v>
      </c>
      <c r="B1078" s="2" t="s">
        <v>746</v>
      </c>
      <c r="C1078" s="3">
        <v>43150.091898148101</v>
      </c>
      <c r="D1078" s="4" t="s">
        <v>15</v>
      </c>
      <c r="E1078" s="5" t="s">
        <v>740</v>
      </c>
      <c r="F1078" s="6" t="s">
        <v>17</v>
      </c>
      <c r="G1078" s="15">
        <v>43157.75</v>
      </c>
      <c r="H1078" s="16" t="s">
        <v>18</v>
      </c>
      <c r="I1078" s="15">
        <v>43157.800694444399</v>
      </c>
      <c r="J1078" s="16" t="s">
        <v>34</v>
      </c>
      <c r="K1078" s="11" t="s">
        <v>40</v>
      </c>
      <c r="L1078" s="12" t="s">
        <v>366</v>
      </c>
      <c r="M1078" s="13" t="s">
        <v>26</v>
      </c>
    </row>
    <row r="1079" spans="1:13" x14ac:dyDescent="0.2">
      <c r="A1079" s="1" t="s">
        <v>747</v>
      </c>
      <c r="B1079" s="2" t="s">
        <v>748</v>
      </c>
      <c r="C1079" s="3">
        <v>43146.531064814801</v>
      </c>
      <c r="D1079" s="4" t="s">
        <v>15</v>
      </c>
      <c r="E1079" s="5" t="s">
        <v>740</v>
      </c>
      <c r="F1079" s="6" t="s">
        <v>17</v>
      </c>
      <c r="G1079" s="15">
        <v>43157.75</v>
      </c>
      <c r="H1079" s="16" t="s">
        <v>18</v>
      </c>
      <c r="I1079" s="15">
        <v>43157.800694444399</v>
      </c>
      <c r="J1079" s="16" t="s">
        <v>34</v>
      </c>
      <c r="K1079" s="11" t="s">
        <v>40</v>
      </c>
      <c r="L1079" s="12" t="s">
        <v>366</v>
      </c>
      <c r="M1079" s="13" t="s">
        <v>26</v>
      </c>
    </row>
    <row r="1080" spans="1:13" hidden="1" x14ac:dyDescent="0.2">
      <c r="A1080" s="1" t="s">
        <v>2632</v>
      </c>
      <c r="B1080" s="2" t="s">
        <v>2633</v>
      </c>
      <c r="C1080" s="3">
        <v>43150.0917708333</v>
      </c>
      <c r="D1080" s="4" t="s">
        <v>15</v>
      </c>
      <c r="E1080" s="5" t="s">
        <v>2627</v>
      </c>
      <c r="F1080" s="6" t="s">
        <v>17</v>
      </c>
      <c r="G1080" s="7">
        <v>43132.333333333299</v>
      </c>
      <c r="H1080" s="8" t="s">
        <v>34</v>
      </c>
      <c r="I1080" s="9">
        <v>43132.391666666699</v>
      </c>
      <c r="J1080" s="10" t="s">
        <v>18</v>
      </c>
      <c r="K1080" s="11" t="s">
        <v>40</v>
      </c>
      <c r="L1080" s="12" t="s">
        <v>31</v>
      </c>
      <c r="M1080" s="13" t="s">
        <v>23</v>
      </c>
    </row>
    <row r="1081" spans="1:13" hidden="1" x14ac:dyDescent="0.2">
      <c r="A1081" s="1" t="s">
        <v>2634</v>
      </c>
      <c r="B1081" s="2" t="s">
        <v>2635</v>
      </c>
      <c r="C1081" s="3">
        <v>42599.568657407399</v>
      </c>
      <c r="D1081" s="4" t="s">
        <v>37</v>
      </c>
      <c r="E1081" s="5" t="s">
        <v>2636</v>
      </c>
      <c r="F1081" s="6" t="s">
        <v>17</v>
      </c>
      <c r="G1081" s="7">
        <v>42598.836805555598</v>
      </c>
      <c r="H1081" s="8" t="s">
        <v>21</v>
      </c>
      <c r="I1081" s="9">
        <v>42599.220138888901</v>
      </c>
      <c r="J1081" s="10" t="s">
        <v>21</v>
      </c>
      <c r="K1081" s="11" t="s">
        <v>30</v>
      </c>
      <c r="L1081" s="12" t="s">
        <v>797</v>
      </c>
      <c r="M1081" s="13" t="s">
        <v>26</v>
      </c>
    </row>
    <row r="1082" spans="1:13" hidden="1" x14ac:dyDescent="0.2">
      <c r="A1082" s="1" t="s">
        <v>2637</v>
      </c>
      <c r="B1082" s="2" t="s">
        <v>2638</v>
      </c>
      <c r="C1082" s="3">
        <v>43150.091377314799</v>
      </c>
      <c r="D1082" s="4" t="s">
        <v>15</v>
      </c>
      <c r="E1082" s="5" t="s">
        <v>2639</v>
      </c>
      <c r="F1082" s="6" t="s">
        <v>17</v>
      </c>
      <c r="G1082" s="7">
        <v>43131.510416666701</v>
      </c>
      <c r="H1082" s="8" t="s">
        <v>62</v>
      </c>
      <c r="I1082" s="9">
        <v>43132.680555555598</v>
      </c>
      <c r="J1082" s="10" t="s">
        <v>19</v>
      </c>
      <c r="K1082" s="11" t="s">
        <v>40</v>
      </c>
      <c r="L1082" s="12" t="s">
        <v>620</v>
      </c>
      <c r="M1082" s="13" t="s">
        <v>23</v>
      </c>
    </row>
    <row r="1083" spans="1:13" x14ac:dyDescent="0.2">
      <c r="A1083" s="1" t="s">
        <v>890</v>
      </c>
      <c r="B1083" s="2" t="s">
        <v>891</v>
      </c>
      <c r="C1083" s="3">
        <v>43150.0918634259</v>
      </c>
      <c r="D1083" s="4" t="s">
        <v>15</v>
      </c>
      <c r="E1083" s="5" t="s">
        <v>887</v>
      </c>
      <c r="F1083" s="6" t="s">
        <v>17</v>
      </c>
      <c r="G1083" s="15">
        <v>43157.75</v>
      </c>
      <c r="H1083" s="16" t="s">
        <v>18</v>
      </c>
      <c r="I1083" s="15">
        <v>43157.800694444399</v>
      </c>
      <c r="J1083" s="16" t="s">
        <v>34</v>
      </c>
      <c r="K1083" s="11" t="s">
        <v>40</v>
      </c>
      <c r="L1083" s="12" t="s">
        <v>620</v>
      </c>
      <c r="M1083" s="13" t="s">
        <v>26</v>
      </c>
    </row>
    <row r="1084" spans="1:13" x14ac:dyDescent="0.2">
      <c r="A1084" s="1" t="s">
        <v>892</v>
      </c>
      <c r="B1084" s="2" t="s">
        <v>893</v>
      </c>
      <c r="C1084" s="3">
        <v>43146.531064814801</v>
      </c>
      <c r="D1084" s="4" t="s">
        <v>15</v>
      </c>
      <c r="E1084" s="5" t="s">
        <v>887</v>
      </c>
      <c r="F1084" s="6" t="s">
        <v>17</v>
      </c>
      <c r="G1084" s="15">
        <v>43157.75</v>
      </c>
      <c r="H1084" s="16" t="s">
        <v>18</v>
      </c>
      <c r="I1084" s="15">
        <v>43157.800694444399</v>
      </c>
      <c r="J1084" s="16" t="s">
        <v>34</v>
      </c>
      <c r="K1084" s="11" t="s">
        <v>40</v>
      </c>
      <c r="L1084" s="12" t="s">
        <v>620</v>
      </c>
      <c r="M1084" s="13" t="s">
        <v>26</v>
      </c>
    </row>
    <row r="1085" spans="1:13" hidden="1" x14ac:dyDescent="0.2">
      <c r="A1085" s="1" t="s">
        <v>2644</v>
      </c>
      <c r="B1085" s="2" t="s">
        <v>2645</v>
      </c>
      <c r="C1085" s="3">
        <v>43150.091793981497</v>
      </c>
      <c r="D1085" s="4" t="s">
        <v>15</v>
      </c>
      <c r="E1085" s="5" t="s">
        <v>2639</v>
      </c>
      <c r="F1085" s="6" t="s">
        <v>17</v>
      </c>
      <c r="G1085" s="7">
        <v>43131.388888888898</v>
      </c>
      <c r="H1085" s="8" t="s">
        <v>81</v>
      </c>
      <c r="I1085" s="9">
        <v>43131.412499999999</v>
      </c>
      <c r="J1085" s="10" t="s">
        <v>62</v>
      </c>
      <c r="K1085" s="11" t="s">
        <v>40</v>
      </c>
      <c r="L1085" s="12" t="s">
        <v>620</v>
      </c>
      <c r="M1085" s="13" t="s">
        <v>23</v>
      </c>
    </row>
    <row r="1086" spans="1:13" hidden="1" x14ac:dyDescent="0.2">
      <c r="A1086" s="1" t="s">
        <v>2646</v>
      </c>
      <c r="B1086" s="2" t="s">
        <v>2647</v>
      </c>
      <c r="C1086" s="3">
        <v>42576.738726851901</v>
      </c>
      <c r="D1086" s="4" t="s">
        <v>37</v>
      </c>
      <c r="E1086" s="5" t="s">
        <v>2648</v>
      </c>
      <c r="F1086" s="6" t="s">
        <v>17</v>
      </c>
      <c r="G1086" s="7">
        <v>42604.836805555598</v>
      </c>
      <c r="H1086" s="8" t="s">
        <v>21</v>
      </c>
      <c r="I1086" s="9">
        <v>42605.236111111102</v>
      </c>
      <c r="J1086" s="10" t="s">
        <v>21</v>
      </c>
      <c r="K1086" s="11" t="s">
        <v>55</v>
      </c>
      <c r="L1086" s="12" t="s">
        <v>216</v>
      </c>
      <c r="M1086" s="13" t="s">
        <v>26</v>
      </c>
    </row>
    <row r="1087" spans="1:13" hidden="1" x14ac:dyDescent="0.2">
      <c r="A1087" s="1" t="s">
        <v>2649</v>
      </c>
      <c r="B1087" s="2" t="s">
        <v>2650</v>
      </c>
      <c r="C1087" s="3">
        <v>42550.720092592601</v>
      </c>
      <c r="D1087" s="4" t="s">
        <v>37</v>
      </c>
      <c r="E1087" s="5" t="s">
        <v>2648</v>
      </c>
      <c r="F1087" s="6" t="s">
        <v>17</v>
      </c>
      <c r="G1087" s="7">
        <v>42604.614583333299</v>
      </c>
      <c r="H1087" s="8" t="s">
        <v>21</v>
      </c>
      <c r="I1087" s="9">
        <v>42604.666666666701</v>
      </c>
      <c r="J1087" s="10" t="s">
        <v>21</v>
      </c>
      <c r="K1087" s="11" t="s">
        <v>55</v>
      </c>
      <c r="L1087" s="12" t="s">
        <v>216</v>
      </c>
      <c r="M1087" s="13" t="s">
        <v>26</v>
      </c>
    </row>
    <row r="1088" spans="1:13" hidden="1" x14ac:dyDescent="0.2">
      <c r="A1088" s="1" t="s">
        <v>2651</v>
      </c>
      <c r="B1088" s="2" t="s">
        <v>2652</v>
      </c>
      <c r="C1088" s="3">
        <v>43150.0915046296</v>
      </c>
      <c r="D1088" s="4" t="s">
        <v>15</v>
      </c>
      <c r="E1088" s="5" t="s">
        <v>2653</v>
      </c>
      <c r="F1088" s="6" t="s">
        <v>17</v>
      </c>
      <c r="G1088" s="15">
        <v>43157.746527777803</v>
      </c>
      <c r="H1088" s="16" t="s">
        <v>19</v>
      </c>
      <c r="I1088" s="15">
        <v>43157.4375</v>
      </c>
      <c r="J1088" s="16" t="s">
        <v>62</v>
      </c>
      <c r="K1088" s="11" t="s">
        <v>21</v>
      </c>
      <c r="L1088" s="12" t="s">
        <v>630</v>
      </c>
      <c r="M1088" s="13" t="s">
        <v>26</v>
      </c>
    </row>
    <row r="1089" spans="1:13" hidden="1" x14ac:dyDescent="0.2">
      <c r="A1089" s="1" t="s">
        <v>2654</v>
      </c>
      <c r="B1089" s="2" t="s">
        <v>2655</v>
      </c>
      <c r="C1089" s="3">
        <v>43150.0915046296</v>
      </c>
      <c r="D1089" s="4" t="s">
        <v>15</v>
      </c>
      <c r="E1089" s="5" t="s">
        <v>2653</v>
      </c>
      <c r="F1089" s="6" t="s">
        <v>17</v>
      </c>
      <c r="G1089" s="15">
        <v>43157.545138888898</v>
      </c>
      <c r="H1089" s="16" t="s">
        <v>62</v>
      </c>
      <c r="I1089" s="15">
        <v>43157.644444444399</v>
      </c>
      <c r="J1089" s="16" t="s">
        <v>81</v>
      </c>
      <c r="K1089" s="11" t="s">
        <v>21</v>
      </c>
      <c r="L1089" s="12" t="s">
        <v>630</v>
      </c>
      <c r="M1089" s="13" t="s">
        <v>26</v>
      </c>
    </row>
    <row r="1090" spans="1:13" hidden="1" x14ac:dyDescent="0.2">
      <c r="A1090" s="1" t="s">
        <v>2656</v>
      </c>
      <c r="B1090" s="2" t="s">
        <v>2657</v>
      </c>
      <c r="C1090" s="3">
        <v>43150.091909722199</v>
      </c>
      <c r="D1090" s="4" t="s">
        <v>15</v>
      </c>
      <c r="E1090" s="5" t="s">
        <v>2653</v>
      </c>
      <c r="F1090" s="6" t="s">
        <v>17</v>
      </c>
      <c r="G1090" s="7">
        <v>43134.388888888898</v>
      </c>
      <c r="H1090" s="8" t="s">
        <v>81</v>
      </c>
      <c r="I1090" s="9">
        <v>43134.412499999999</v>
      </c>
      <c r="J1090" s="10" t="s">
        <v>62</v>
      </c>
      <c r="K1090" s="11" t="s">
        <v>21</v>
      </c>
      <c r="L1090" s="12" t="s">
        <v>630</v>
      </c>
      <c r="M1090" s="13" t="s">
        <v>23</v>
      </c>
    </row>
    <row r="1091" spans="1:13" hidden="1" x14ac:dyDescent="0.2">
      <c r="A1091" s="1" t="s">
        <v>2658</v>
      </c>
      <c r="B1091" s="2" t="s">
        <v>2659</v>
      </c>
      <c r="C1091" s="3">
        <v>43150.091909722199</v>
      </c>
      <c r="D1091" s="4" t="s">
        <v>15</v>
      </c>
      <c r="E1091" s="5" t="s">
        <v>2653</v>
      </c>
      <c r="F1091" s="6" t="s">
        <v>17</v>
      </c>
      <c r="G1091" s="7">
        <v>43134.510416666701</v>
      </c>
      <c r="H1091" s="8" t="s">
        <v>62</v>
      </c>
      <c r="I1091" s="9">
        <v>43135.680555555598</v>
      </c>
      <c r="J1091" s="10" t="s">
        <v>19</v>
      </c>
      <c r="K1091" s="11" t="s">
        <v>21</v>
      </c>
      <c r="L1091" s="12" t="s">
        <v>630</v>
      </c>
      <c r="M1091" s="13" t="s">
        <v>23</v>
      </c>
    </row>
    <row r="1092" spans="1:13" hidden="1" x14ac:dyDescent="0.2">
      <c r="A1092" s="1" t="s">
        <v>2660</v>
      </c>
      <c r="B1092" s="2" t="s">
        <v>2661</v>
      </c>
      <c r="C1092" s="3">
        <v>42550.481886574104</v>
      </c>
      <c r="D1092" s="4" t="s">
        <v>37</v>
      </c>
      <c r="E1092" s="5" t="s">
        <v>2662</v>
      </c>
      <c r="F1092" s="6" t="s">
        <v>53</v>
      </c>
      <c r="G1092" s="7">
        <v>42574.986111111102</v>
      </c>
      <c r="H1092" s="8" t="s">
        <v>21</v>
      </c>
      <c r="I1092" s="9">
        <v>42575.236111111102</v>
      </c>
      <c r="J1092" s="10" t="s">
        <v>21</v>
      </c>
      <c r="K1092" s="11" t="s">
        <v>647</v>
      </c>
      <c r="L1092" s="12" t="s">
        <v>588</v>
      </c>
      <c r="M1092" s="13" t="s">
        <v>23</v>
      </c>
    </row>
    <row r="1093" spans="1:13" hidden="1" x14ac:dyDescent="0.2">
      <c r="A1093" s="1" t="s">
        <v>2663</v>
      </c>
      <c r="B1093" s="2" t="s">
        <v>2664</v>
      </c>
      <c r="C1093" s="3">
        <v>42568.612314814804</v>
      </c>
      <c r="D1093" s="4" t="s">
        <v>37</v>
      </c>
      <c r="E1093" s="5" t="s">
        <v>2662</v>
      </c>
      <c r="F1093" s="6" t="s">
        <v>53</v>
      </c>
      <c r="G1093" s="7">
        <v>42568.65625</v>
      </c>
      <c r="H1093" s="8" t="s">
        <v>21</v>
      </c>
      <c r="I1093" s="9">
        <v>42569.4375</v>
      </c>
      <c r="J1093" s="10" t="s">
        <v>21</v>
      </c>
      <c r="K1093" s="11" t="s">
        <v>647</v>
      </c>
      <c r="L1093" s="12" t="s">
        <v>588</v>
      </c>
      <c r="M1093" s="13" t="s">
        <v>23</v>
      </c>
    </row>
    <row r="1094" spans="1:13" hidden="1" x14ac:dyDescent="0.2">
      <c r="A1094" s="1" t="s">
        <v>2665</v>
      </c>
      <c r="B1094" s="2" t="s">
        <v>2666</v>
      </c>
      <c r="C1094" s="3">
        <v>42566.696828703702</v>
      </c>
      <c r="D1094" s="4" t="s">
        <v>37</v>
      </c>
      <c r="E1094" s="5" t="s">
        <v>2662</v>
      </c>
      <c r="F1094" s="6" t="s">
        <v>53</v>
      </c>
      <c r="G1094" s="7">
        <v>42578.670138888898</v>
      </c>
      <c r="H1094" s="8" t="s">
        <v>21</v>
      </c>
      <c r="I1094" s="9">
        <v>42578.71875</v>
      </c>
      <c r="J1094" s="10" t="s">
        <v>21</v>
      </c>
      <c r="K1094" s="11" t="s">
        <v>647</v>
      </c>
      <c r="L1094" s="12" t="s">
        <v>588</v>
      </c>
      <c r="M1094" s="13" t="s">
        <v>23</v>
      </c>
    </row>
    <row r="1095" spans="1:13" hidden="1" x14ac:dyDescent="0.2">
      <c r="A1095" s="1" t="s">
        <v>2667</v>
      </c>
      <c r="B1095" s="2" t="s">
        <v>2668</v>
      </c>
      <c r="C1095" s="3">
        <v>43150.091331018499</v>
      </c>
      <c r="D1095" s="4" t="s">
        <v>15</v>
      </c>
      <c r="E1095" s="5" t="s">
        <v>2669</v>
      </c>
      <c r="F1095" s="6" t="s">
        <v>17</v>
      </c>
      <c r="G1095" s="7">
        <v>43121.482638888898</v>
      </c>
      <c r="H1095" s="8" t="s">
        <v>18</v>
      </c>
      <c r="I1095" s="9">
        <v>43122.638888888898</v>
      </c>
      <c r="J1095" s="10" t="s">
        <v>19</v>
      </c>
      <c r="K1095" s="11" t="s">
        <v>21</v>
      </c>
      <c r="L1095" s="12" t="s">
        <v>2218</v>
      </c>
      <c r="M1095" s="13" t="s">
        <v>23</v>
      </c>
    </row>
    <row r="1096" spans="1:13" hidden="1" x14ac:dyDescent="0.2">
      <c r="A1096" s="1" t="s">
        <v>2670</v>
      </c>
      <c r="B1096" s="2" t="s">
        <v>2671</v>
      </c>
      <c r="C1096" s="3">
        <v>43150.091331018499</v>
      </c>
      <c r="D1096" s="4" t="s">
        <v>15</v>
      </c>
      <c r="E1096" s="5" t="s">
        <v>2669</v>
      </c>
      <c r="F1096" s="6" t="s">
        <v>17</v>
      </c>
      <c r="G1096" s="7">
        <v>43121.333333333299</v>
      </c>
      <c r="H1096" s="8" t="s">
        <v>900</v>
      </c>
      <c r="I1096" s="9">
        <v>43121.379166666702</v>
      </c>
      <c r="J1096" s="10" t="s">
        <v>18</v>
      </c>
      <c r="K1096" s="11" t="s">
        <v>21</v>
      </c>
      <c r="L1096" s="12" t="s">
        <v>2218</v>
      </c>
      <c r="M1096" s="13" t="s">
        <v>23</v>
      </c>
    </row>
    <row r="1097" spans="1:13" hidden="1" x14ac:dyDescent="0.2">
      <c r="A1097" s="1" t="s">
        <v>2672</v>
      </c>
      <c r="B1097" s="2" t="s">
        <v>2673</v>
      </c>
      <c r="C1097" s="3">
        <v>43150.091562499998</v>
      </c>
      <c r="D1097" s="4" t="s">
        <v>15</v>
      </c>
      <c r="E1097" s="5" t="s">
        <v>2669</v>
      </c>
      <c r="F1097" s="6" t="s">
        <v>17</v>
      </c>
      <c r="G1097" s="15">
        <v>43159.711805555598</v>
      </c>
      <c r="H1097" s="16" t="s">
        <v>19</v>
      </c>
      <c r="I1097" s="15">
        <v>43159.659722222197</v>
      </c>
      <c r="J1097" s="16" t="s">
        <v>18</v>
      </c>
      <c r="K1097" s="11" t="s">
        <v>21</v>
      </c>
      <c r="L1097" s="12" t="s">
        <v>2218</v>
      </c>
      <c r="M1097" s="13" t="s">
        <v>26</v>
      </c>
    </row>
    <row r="1098" spans="1:13" hidden="1" x14ac:dyDescent="0.2">
      <c r="A1098" s="1" t="s">
        <v>2674</v>
      </c>
      <c r="B1098" s="2" t="s">
        <v>2675</v>
      </c>
      <c r="C1098" s="3">
        <v>43150.091562499998</v>
      </c>
      <c r="D1098" s="4" t="s">
        <v>15</v>
      </c>
      <c r="E1098" s="5" t="s">
        <v>2669</v>
      </c>
      <c r="F1098" s="6" t="s">
        <v>17</v>
      </c>
      <c r="G1098" s="15">
        <v>43159.715277777803</v>
      </c>
      <c r="H1098" s="16" t="s">
        <v>18</v>
      </c>
      <c r="I1098" s="15">
        <v>43159.756249999999</v>
      </c>
      <c r="J1098" s="16" t="s">
        <v>900</v>
      </c>
      <c r="K1098" s="11" t="s">
        <v>21</v>
      </c>
      <c r="L1098" s="12" t="s">
        <v>2218</v>
      </c>
      <c r="M1098" s="13" t="s">
        <v>26</v>
      </c>
    </row>
    <row r="1099" spans="1:13" hidden="1" x14ac:dyDescent="0.2">
      <c r="A1099" s="1" t="s">
        <v>2676</v>
      </c>
      <c r="B1099" s="2" t="s">
        <v>2677</v>
      </c>
      <c r="C1099" s="3">
        <v>43150.091331018499</v>
      </c>
      <c r="D1099" s="4" t="s">
        <v>15</v>
      </c>
      <c r="E1099" s="5" t="s">
        <v>2678</v>
      </c>
      <c r="F1099" s="6" t="s">
        <v>17</v>
      </c>
      <c r="G1099" s="7">
        <v>43121.333333333299</v>
      </c>
      <c r="H1099" s="8" t="s">
        <v>34</v>
      </c>
      <c r="I1099" s="9">
        <v>43121.391666666699</v>
      </c>
      <c r="J1099" s="10" t="s">
        <v>18</v>
      </c>
      <c r="K1099" s="11" t="s">
        <v>21</v>
      </c>
      <c r="L1099" s="12" t="s">
        <v>1487</v>
      </c>
      <c r="M1099" s="13" t="s">
        <v>23</v>
      </c>
    </row>
    <row r="1100" spans="1:13" hidden="1" x14ac:dyDescent="0.2">
      <c r="A1100" s="1" t="s">
        <v>2679</v>
      </c>
      <c r="B1100" s="2" t="s">
        <v>2680</v>
      </c>
      <c r="C1100" s="3">
        <v>43150.091331018499</v>
      </c>
      <c r="D1100" s="4" t="s">
        <v>15</v>
      </c>
      <c r="E1100" s="5" t="s">
        <v>2678</v>
      </c>
      <c r="F1100" s="6" t="s">
        <v>17</v>
      </c>
      <c r="G1100" s="7">
        <v>43121.482638888898</v>
      </c>
      <c r="H1100" s="8" t="s">
        <v>18</v>
      </c>
      <c r="I1100" s="9">
        <v>43122.638888888898</v>
      </c>
      <c r="J1100" s="10" t="s">
        <v>19</v>
      </c>
      <c r="K1100" s="11" t="s">
        <v>21</v>
      </c>
      <c r="L1100" s="12" t="s">
        <v>1487</v>
      </c>
      <c r="M1100" s="13" t="s">
        <v>23</v>
      </c>
    </row>
    <row r="1101" spans="1:13" hidden="1" x14ac:dyDescent="0.2">
      <c r="A1101" s="1" t="s">
        <v>2681</v>
      </c>
      <c r="B1101" s="2" t="s">
        <v>2682</v>
      </c>
      <c r="C1101" s="3">
        <v>43150.091585648202</v>
      </c>
      <c r="D1101" s="4" t="s">
        <v>15</v>
      </c>
      <c r="E1101" s="5" t="s">
        <v>2678</v>
      </c>
      <c r="F1101" s="6" t="s">
        <v>17</v>
      </c>
      <c r="G1101" s="15">
        <v>43161.711805555598</v>
      </c>
      <c r="H1101" s="16" t="s">
        <v>19</v>
      </c>
      <c r="I1101" s="15">
        <v>43161.659722222197</v>
      </c>
      <c r="J1101" s="16" t="s">
        <v>18</v>
      </c>
      <c r="K1101" s="11" t="s">
        <v>21</v>
      </c>
      <c r="L1101" s="12" t="s">
        <v>1487</v>
      </c>
      <c r="M1101" s="13" t="s">
        <v>26</v>
      </c>
    </row>
    <row r="1102" spans="1:13" hidden="1" x14ac:dyDescent="0.2">
      <c r="A1102" s="1" t="s">
        <v>2683</v>
      </c>
      <c r="B1102" s="2" t="s">
        <v>2684</v>
      </c>
      <c r="C1102" s="3">
        <v>43150.091585648202</v>
      </c>
      <c r="D1102" s="4" t="s">
        <v>15</v>
      </c>
      <c r="E1102" s="5" t="s">
        <v>2678</v>
      </c>
      <c r="F1102" s="6" t="s">
        <v>17</v>
      </c>
      <c r="G1102" s="15">
        <v>43161.75</v>
      </c>
      <c r="H1102" s="16" t="s">
        <v>18</v>
      </c>
      <c r="I1102" s="15">
        <v>43161.800694444399</v>
      </c>
      <c r="J1102" s="16" t="s">
        <v>34</v>
      </c>
      <c r="K1102" s="11" t="s">
        <v>21</v>
      </c>
      <c r="L1102" s="12" t="s">
        <v>1487</v>
      </c>
      <c r="M1102" s="13" t="s">
        <v>26</v>
      </c>
    </row>
    <row r="1103" spans="1:13" hidden="1" x14ac:dyDescent="0.2">
      <c r="A1103" s="1" t="s">
        <v>2685</v>
      </c>
      <c r="B1103" s="2" t="s">
        <v>2686</v>
      </c>
      <c r="C1103" s="3">
        <v>43133.475613425901</v>
      </c>
      <c r="D1103" s="4" t="s">
        <v>15</v>
      </c>
      <c r="E1103" s="5" t="s">
        <v>2687</v>
      </c>
      <c r="F1103" s="6" t="s">
        <v>53</v>
      </c>
      <c r="G1103" s="7">
        <v>43134.586805555598</v>
      </c>
      <c r="H1103" s="8" t="s">
        <v>1019</v>
      </c>
      <c r="I1103" s="9">
        <v>43134.604166666701</v>
      </c>
      <c r="J1103" s="10" t="s">
        <v>88</v>
      </c>
      <c r="K1103" s="11" t="s">
        <v>284</v>
      </c>
      <c r="L1103" s="12" t="s">
        <v>1013</v>
      </c>
      <c r="M1103" s="13" t="s">
        <v>23</v>
      </c>
    </row>
    <row r="1104" spans="1:13" hidden="1" x14ac:dyDescent="0.2">
      <c r="A1104" s="1" t="s">
        <v>2688</v>
      </c>
      <c r="B1104" s="2" t="s">
        <v>2689</v>
      </c>
      <c r="C1104" s="3">
        <v>43133.475775462997</v>
      </c>
      <c r="D1104" s="4" t="s">
        <v>15</v>
      </c>
      <c r="E1104" s="5" t="s">
        <v>2687</v>
      </c>
      <c r="F1104" s="6" t="s">
        <v>53</v>
      </c>
      <c r="G1104" s="7">
        <v>43134.652777777803</v>
      </c>
      <c r="H1104" s="8" t="s">
        <v>88</v>
      </c>
      <c r="I1104" s="9">
        <v>43135.395833333299</v>
      </c>
      <c r="J1104" s="10" t="s">
        <v>19</v>
      </c>
      <c r="K1104" s="11" t="s">
        <v>284</v>
      </c>
      <c r="L1104" s="12" t="s">
        <v>1013</v>
      </c>
      <c r="M1104" s="13" t="s">
        <v>23</v>
      </c>
    </row>
    <row r="1105" spans="1:13" hidden="1" x14ac:dyDescent="0.2">
      <c r="A1105" s="1" t="s">
        <v>2690</v>
      </c>
      <c r="B1105" s="2" t="s">
        <v>2691</v>
      </c>
      <c r="C1105" s="3">
        <v>43143.4831597222</v>
      </c>
      <c r="D1105" s="4" t="s">
        <v>15</v>
      </c>
      <c r="E1105" s="5" t="s">
        <v>2687</v>
      </c>
      <c r="F1105" s="6" t="s">
        <v>53</v>
      </c>
      <c r="G1105" s="15">
        <v>43158.746527777803</v>
      </c>
      <c r="H1105" s="16" t="s">
        <v>19</v>
      </c>
      <c r="I1105" s="15">
        <v>43158.4375</v>
      </c>
      <c r="J1105" s="16" t="s">
        <v>62</v>
      </c>
      <c r="K1105" s="11" t="s">
        <v>284</v>
      </c>
      <c r="L1105" s="12" t="s">
        <v>1013</v>
      </c>
      <c r="M1105" s="13" t="s">
        <v>26</v>
      </c>
    </row>
    <row r="1106" spans="1:13" hidden="1" x14ac:dyDescent="0.2">
      <c r="A1106" s="1" t="s">
        <v>2692</v>
      </c>
      <c r="B1106" s="2" t="s">
        <v>2693</v>
      </c>
      <c r="C1106" s="3">
        <v>43125.603923611103</v>
      </c>
      <c r="D1106" s="4" t="s">
        <v>15</v>
      </c>
      <c r="E1106" s="5" t="s">
        <v>2687</v>
      </c>
      <c r="F1106" s="6" t="s">
        <v>53</v>
      </c>
      <c r="G1106" s="15">
        <v>43158.545138888898</v>
      </c>
      <c r="H1106" s="16" t="s">
        <v>62</v>
      </c>
      <c r="I1106" s="15">
        <v>43158.644444444399</v>
      </c>
      <c r="J1106" s="16" t="s">
        <v>81</v>
      </c>
      <c r="K1106" s="11" t="s">
        <v>284</v>
      </c>
      <c r="L1106" s="12" t="s">
        <v>1013</v>
      </c>
      <c r="M1106" s="13" t="s">
        <v>26</v>
      </c>
    </row>
    <row r="1107" spans="1:13" hidden="1" x14ac:dyDescent="0.2">
      <c r="A1107" s="1" t="s">
        <v>2694</v>
      </c>
      <c r="B1107" s="2" t="s">
        <v>2695</v>
      </c>
      <c r="C1107" s="3">
        <v>43124.662256944401</v>
      </c>
      <c r="D1107" s="4" t="s">
        <v>15</v>
      </c>
      <c r="E1107" s="5" t="s">
        <v>2696</v>
      </c>
      <c r="F1107" s="6" t="s">
        <v>53</v>
      </c>
      <c r="G1107" s="15">
        <v>43157.711805555598</v>
      </c>
      <c r="H1107" s="16" t="s">
        <v>19</v>
      </c>
      <c r="I1107" s="15">
        <v>43157.659722222197</v>
      </c>
      <c r="J1107" s="16" t="s">
        <v>18</v>
      </c>
      <c r="K1107" s="11" t="s">
        <v>21</v>
      </c>
      <c r="L1107" s="12" t="s">
        <v>1519</v>
      </c>
      <c r="M1107" s="13" t="s">
        <v>26</v>
      </c>
    </row>
    <row r="1108" spans="1:13" hidden="1" x14ac:dyDescent="0.2">
      <c r="A1108" s="1" t="s">
        <v>2697</v>
      </c>
      <c r="B1108" s="2" t="s">
        <v>2698</v>
      </c>
      <c r="C1108" s="3">
        <v>42576.738738425898</v>
      </c>
      <c r="D1108" s="4" t="s">
        <v>37</v>
      </c>
      <c r="E1108" s="5" t="s">
        <v>2699</v>
      </c>
      <c r="F1108" s="6" t="s">
        <v>17</v>
      </c>
      <c r="G1108" s="7">
        <v>42605.836805555598</v>
      </c>
      <c r="H1108" s="8" t="s">
        <v>21</v>
      </c>
      <c r="I1108" s="9">
        <v>42606.21875</v>
      </c>
      <c r="J1108" s="10" t="s">
        <v>21</v>
      </c>
      <c r="K1108" s="11" t="s">
        <v>55</v>
      </c>
      <c r="L1108" s="12" t="s">
        <v>71</v>
      </c>
      <c r="M1108" s="13" t="s">
        <v>26</v>
      </c>
    </row>
    <row r="1109" spans="1:13" hidden="1" x14ac:dyDescent="0.2">
      <c r="A1109" s="1" t="s">
        <v>2700</v>
      </c>
      <c r="B1109" s="2" t="s">
        <v>2701</v>
      </c>
      <c r="C1109" s="3">
        <v>42580.620972222197</v>
      </c>
      <c r="D1109" s="4" t="s">
        <v>37</v>
      </c>
      <c r="E1109" s="5" t="s">
        <v>2699</v>
      </c>
      <c r="F1109" s="6" t="s">
        <v>17</v>
      </c>
      <c r="G1109" s="7">
        <v>42580.927083333299</v>
      </c>
      <c r="H1109" s="8" t="s">
        <v>21</v>
      </c>
      <c r="I1109" s="9">
        <v>42581.211805555598</v>
      </c>
      <c r="J1109" s="10" t="s">
        <v>21</v>
      </c>
      <c r="K1109" s="11" t="s">
        <v>55</v>
      </c>
      <c r="L1109" s="12" t="s">
        <v>71</v>
      </c>
      <c r="M1109" s="13" t="s">
        <v>23</v>
      </c>
    </row>
    <row r="1110" spans="1:13" hidden="1" x14ac:dyDescent="0.2">
      <c r="A1110" s="1" t="s">
        <v>2702</v>
      </c>
      <c r="B1110" s="2" t="s">
        <v>2703</v>
      </c>
      <c r="C1110" s="3">
        <v>43150.091712963003</v>
      </c>
      <c r="D1110" s="4" t="s">
        <v>15</v>
      </c>
      <c r="E1110" s="5" t="s">
        <v>2704</v>
      </c>
      <c r="F1110" s="6" t="s">
        <v>17</v>
      </c>
      <c r="G1110" s="15">
        <v>43154.506944444402</v>
      </c>
      <c r="H1110" s="16" t="s">
        <v>62</v>
      </c>
      <c r="I1110" s="15">
        <v>43154.527777777803</v>
      </c>
      <c r="J1110" s="16" t="s">
        <v>381</v>
      </c>
      <c r="K1110" s="11" t="s">
        <v>21</v>
      </c>
      <c r="L1110" s="12" t="s">
        <v>2705</v>
      </c>
      <c r="M1110" s="13" t="s">
        <v>26</v>
      </c>
    </row>
    <row r="1111" spans="1:13" hidden="1" x14ac:dyDescent="0.2">
      <c r="A1111" s="1" t="s">
        <v>2706</v>
      </c>
      <c r="B1111" s="2" t="s">
        <v>2707</v>
      </c>
      <c r="C1111" s="3">
        <v>43150.092013888898</v>
      </c>
      <c r="D1111" s="4" t="s">
        <v>15</v>
      </c>
      <c r="E1111" s="5" t="s">
        <v>2704</v>
      </c>
      <c r="F1111" s="6" t="s">
        <v>17</v>
      </c>
      <c r="G1111" s="15">
        <v>43154.746527777803</v>
      </c>
      <c r="H1111" s="16" t="s">
        <v>19</v>
      </c>
      <c r="I1111" s="15">
        <v>43154.4375</v>
      </c>
      <c r="J1111" s="16" t="s">
        <v>62</v>
      </c>
      <c r="K1111" s="11" t="s">
        <v>21</v>
      </c>
      <c r="L1111" s="12" t="s">
        <v>2705</v>
      </c>
      <c r="M1111" s="13" t="s">
        <v>26</v>
      </c>
    </row>
    <row r="1112" spans="1:13" hidden="1" x14ac:dyDescent="0.2">
      <c r="A1112" s="1" t="s">
        <v>2708</v>
      </c>
      <c r="B1112" s="2" t="s">
        <v>2709</v>
      </c>
      <c r="C1112" s="3">
        <v>43148.356967592597</v>
      </c>
      <c r="D1112" s="4" t="s">
        <v>15</v>
      </c>
      <c r="E1112" s="5" t="s">
        <v>2704</v>
      </c>
      <c r="F1112" s="6" t="s">
        <v>17</v>
      </c>
      <c r="G1112" s="7">
        <v>43149.333333333299</v>
      </c>
      <c r="H1112" s="8" t="s">
        <v>62</v>
      </c>
      <c r="I1112" s="9">
        <v>43149.680555555598</v>
      </c>
      <c r="J1112" s="10" t="s">
        <v>19</v>
      </c>
      <c r="K1112" s="11" t="s">
        <v>21</v>
      </c>
      <c r="L1112" s="12" t="s">
        <v>2705</v>
      </c>
      <c r="M1112" s="13" t="s">
        <v>23</v>
      </c>
    </row>
    <row r="1113" spans="1:13" hidden="1" x14ac:dyDescent="0.2">
      <c r="A1113" s="1" t="s">
        <v>2710</v>
      </c>
      <c r="B1113" s="2" t="s">
        <v>2711</v>
      </c>
      <c r="C1113" s="3">
        <v>43150.091689814799</v>
      </c>
      <c r="D1113" s="4" t="s">
        <v>15</v>
      </c>
      <c r="E1113" s="5" t="s">
        <v>2712</v>
      </c>
      <c r="F1113" s="6" t="s">
        <v>17</v>
      </c>
      <c r="G1113" s="7">
        <v>43141.510416666701</v>
      </c>
      <c r="H1113" s="8" t="s">
        <v>62</v>
      </c>
      <c r="I1113" s="9">
        <v>43142.680555555598</v>
      </c>
      <c r="J1113" s="10" t="s">
        <v>19</v>
      </c>
      <c r="K1113" s="11" t="s">
        <v>40</v>
      </c>
      <c r="L1113" s="12" t="s">
        <v>1596</v>
      </c>
      <c r="M1113" s="13" t="s">
        <v>23</v>
      </c>
    </row>
    <row r="1114" spans="1:13" x14ac:dyDescent="0.2">
      <c r="A1114" s="1" t="s">
        <v>1038</v>
      </c>
      <c r="B1114" s="2" t="s">
        <v>1039</v>
      </c>
      <c r="C1114" s="3">
        <v>43150.0917708333</v>
      </c>
      <c r="D1114" s="4" t="s">
        <v>15</v>
      </c>
      <c r="E1114" s="5" t="s">
        <v>1035</v>
      </c>
      <c r="F1114" s="6" t="s">
        <v>17</v>
      </c>
      <c r="G1114" s="15">
        <v>43157.75</v>
      </c>
      <c r="H1114" s="16" t="s">
        <v>18</v>
      </c>
      <c r="I1114" s="15">
        <v>43157.800694444399</v>
      </c>
      <c r="J1114" s="16" t="s">
        <v>34</v>
      </c>
      <c r="K1114" s="11" t="s">
        <v>40</v>
      </c>
      <c r="L1114" s="12" t="s">
        <v>31</v>
      </c>
      <c r="M1114" s="13" t="s">
        <v>26</v>
      </c>
    </row>
    <row r="1115" spans="1:13" x14ac:dyDescent="0.2">
      <c r="A1115" s="1" t="s">
        <v>1111</v>
      </c>
      <c r="B1115" s="2" t="s">
        <v>1112</v>
      </c>
      <c r="C1115" s="3">
        <v>43150.0917708333</v>
      </c>
      <c r="D1115" s="4" t="s">
        <v>15</v>
      </c>
      <c r="E1115" s="5" t="s">
        <v>1108</v>
      </c>
      <c r="F1115" s="6" t="s">
        <v>17</v>
      </c>
      <c r="G1115" s="15">
        <v>43157.75</v>
      </c>
      <c r="H1115" s="16" t="s">
        <v>18</v>
      </c>
      <c r="I1115" s="15">
        <v>43157.800694444399</v>
      </c>
      <c r="J1115" s="16" t="s">
        <v>34</v>
      </c>
      <c r="K1115" s="11" t="s">
        <v>40</v>
      </c>
      <c r="L1115" s="12" t="s">
        <v>31</v>
      </c>
      <c r="M1115" s="13" t="s">
        <v>26</v>
      </c>
    </row>
    <row r="1116" spans="1:13" x14ac:dyDescent="0.2">
      <c r="A1116" s="1" t="s">
        <v>2119</v>
      </c>
      <c r="B1116" s="2" t="s">
        <v>2120</v>
      </c>
      <c r="C1116" s="3">
        <v>43150.0917708333</v>
      </c>
      <c r="D1116" s="4" t="s">
        <v>15</v>
      </c>
      <c r="E1116" s="5" t="s">
        <v>2116</v>
      </c>
      <c r="F1116" s="6" t="s">
        <v>17</v>
      </c>
      <c r="G1116" s="15">
        <v>43157.75</v>
      </c>
      <c r="H1116" s="16" t="s">
        <v>18</v>
      </c>
      <c r="I1116" s="15">
        <v>43157.800694444399</v>
      </c>
      <c r="J1116" s="16" t="s">
        <v>34</v>
      </c>
      <c r="K1116" s="11" t="s">
        <v>40</v>
      </c>
      <c r="L1116" s="12" t="s">
        <v>31</v>
      </c>
      <c r="M1116" s="13" t="s">
        <v>26</v>
      </c>
    </row>
    <row r="1117" spans="1:13" x14ac:dyDescent="0.2">
      <c r="A1117" s="1" t="s">
        <v>2292</v>
      </c>
      <c r="B1117" s="2" t="s">
        <v>2293</v>
      </c>
      <c r="C1117" s="3">
        <v>43150.091990740701</v>
      </c>
      <c r="D1117" s="4" t="s">
        <v>15</v>
      </c>
      <c r="E1117" s="5" t="s">
        <v>2291</v>
      </c>
      <c r="F1117" s="6" t="s">
        <v>17</v>
      </c>
      <c r="G1117" s="15">
        <v>43157.75</v>
      </c>
      <c r="H1117" s="16" t="s">
        <v>18</v>
      </c>
      <c r="I1117" s="15">
        <v>43157.800694444399</v>
      </c>
      <c r="J1117" s="16" t="s">
        <v>34</v>
      </c>
      <c r="K1117" s="11" t="s">
        <v>40</v>
      </c>
      <c r="L1117" s="12" t="s">
        <v>63</v>
      </c>
      <c r="M1117" s="13" t="s">
        <v>26</v>
      </c>
    </row>
    <row r="1118" spans="1:13" x14ac:dyDescent="0.2">
      <c r="A1118" s="1" t="s">
        <v>2294</v>
      </c>
      <c r="B1118" s="2" t="s">
        <v>2295</v>
      </c>
      <c r="C1118" s="3">
        <v>43145.1640625</v>
      </c>
      <c r="D1118" s="4" t="s">
        <v>15</v>
      </c>
      <c r="E1118" s="5" t="s">
        <v>2291</v>
      </c>
      <c r="F1118" s="6" t="s">
        <v>17</v>
      </c>
      <c r="G1118" s="15">
        <v>43157</v>
      </c>
      <c r="H1118" s="16" t="s">
        <v>18</v>
      </c>
      <c r="I1118" s="15">
        <v>43157</v>
      </c>
      <c r="J1118" s="16" t="s">
        <v>34</v>
      </c>
      <c r="K1118" s="11" t="s">
        <v>40</v>
      </c>
      <c r="L1118" s="12" t="s">
        <v>63</v>
      </c>
      <c r="M1118" s="13" t="s">
        <v>26</v>
      </c>
    </row>
    <row r="1119" spans="1:13" x14ac:dyDescent="0.2">
      <c r="A1119" s="1" t="s">
        <v>2630</v>
      </c>
      <c r="B1119" s="2" t="s">
        <v>2631</v>
      </c>
      <c r="C1119" s="3">
        <v>43150.0917708333</v>
      </c>
      <c r="D1119" s="4" t="s">
        <v>15</v>
      </c>
      <c r="E1119" s="5" t="s">
        <v>2627</v>
      </c>
      <c r="F1119" s="6" t="s">
        <v>17</v>
      </c>
      <c r="G1119" s="15">
        <v>43157.75</v>
      </c>
      <c r="H1119" s="16" t="s">
        <v>18</v>
      </c>
      <c r="I1119" s="15">
        <v>43157.800694444399</v>
      </c>
      <c r="J1119" s="16" t="s">
        <v>34</v>
      </c>
      <c r="K1119" s="11" t="s">
        <v>40</v>
      </c>
      <c r="L1119" s="12" t="s">
        <v>31</v>
      </c>
      <c r="M1119" s="13" t="s">
        <v>26</v>
      </c>
    </row>
    <row r="1120" spans="1:13" hidden="1" x14ac:dyDescent="0.2">
      <c r="A1120" s="1" t="s">
        <v>2725</v>
      </c>
      <c r="B1120" s="2" t="s">
        <v>2726</v>
      </c>
      <c r="C1120" s="3">
        <v>43150.091423611098</v>
      </c>
      <c r="D1120" s="4" t="s">
        <v>15</v>
      </c>
      <c r="E1120" s="5" t="s">
        <v>2727</v>
      </c>
      <c r="F1120" s="6" t="s">
        <v>17</v>
      </c>
      <c r="G1120" s="7">
        <v>43136.482638888898</v>
      </c>
      <c r="H1120" s="8" t="s">
        <v>18</v>
      </c>
      <c r="I1120" s="9">
        <v>43137.638888888898</v>
      </c>
      <c r="J1120" s="10" t="s">
        <v>19</v>
      </c>
      <c r="K1120" s="11" t="s">
        <v>55</v>
      </c>
      <c r="L1120" s="12" t="s">
        <v>366</v>
      </c>
      <c r="M1120" s="13" t="s">
        <v>23</v>
      </c>
    </row>
    <row r="1121" spans="1:13" hidden="1" x14ac:dyDescent="0.2">
      <c r="A1121" s="1" t="s">
        <v>2728</v>
      </c>
      <c r="B1121" s="2" t="s">
        <v>2729</v>
      </c>
      <c r="C1121" s="3">
        <v>43150.0914583333</v>
      </c>
      <c r="D1121" s="4" t="s">
        <v>15</v>
      </c>
      <c r="E1121" s="5" t="s">
        <v>2727</v>
      </c>
      <c r="F1121" s="6" t="s">
        <v>17</v>
      </c>
      <c r="G1121" s="15">
        <v>43152.711805555598</v>
      </c>
      <c r="H1121" s="16" t="s">
        <v>19</v>
      </c>
      <c r="I1121" s="15">
        <v>43152.659722222197</v>
      </c>
      <c r="J1121" s="16" t="s">
        <v>18</v>
      </c>
      <c r="K1121" s="11" t="s">
        <v>55</v>
      </c>
      <c r="L1121" s="12" t="s">
        <v>366</v>
      </c>
      <c r="M1121" s="13" t="s">
        <v>26</v>
      </c>
    </row>
    <row r="1122" spans="1:13" hidden="1" x14ac:dyDescent="0.2">
      <c r="A1122" s="1" t="s">
        <v>2730</v>
      </c>
      <c r="B1122" s="2" t="s">
        <v>2731</v>
      </c>
      <c r="C1122" s="3">
        <v>43150.0914583333</v>
      </c>
      <c r="D1122" s="4" t="s">
        <v>15</v>
      </c>
      <c r="E1122" s="5" t="s">
        <v>2727</v>
      </c>
      <c r="F1122" s="6" t="s">
        <v>17</v>
      </c>
      <c r="G1122" s="15">
        <v>43152.75</v>
      </c>
      <c r="H1122" s="16" t="s">
        <v>18</v>
      </c>
      <c r="I1122" s="15">
        <v>43152.800694444399</v>
      </c>
      <c r="J1122" s="16" t="s">
        <v>34</v>
      </c>
      <c r="K1122" s="11" t="s">
        <v>55</v>
      </c>
      <c r="L1122" s="12" t="s">
        <v>366</v>
      </c>
      <c r="M1122" s="13" t="s">
        <v>26</v>
      </c>
    </row>
    <row r="1123" spans="1:13" hidden="1" x14ac:dyDescent="0.2">
      <c r="A1123" s="1" t="s">
        <v>2732</v>
      </c>
      <c r="B1123" s="2" t="s">
        <v>2733</v>
      </c>
      <c r="C1123" s="3">
        <v>43150.091759259303</v>
      </c>
      <c r="D1123" s="4" t="s">
        <v>15</v>
      </c>
      <c r="E1123" s="5" t="s">
        <v>2727</v>
      </c>
      <c r="F1123" s="6" t="s">
        <v>17</v>
      </c>
      <c r="G1123" s="7">
        <v>43136.333333333299</v>
      </c>
      <c r="H1123" s="8" t="s">
        <v>34</v>
      </c>
      <c r="I1123" s="9">
        <v>43136.391666666699</v>
      </c>
      <c r="J1123" s="10" t="s">
        <v>18</v>
      </c>
      <c r="K1123" s="11" t="s">
        <v>55</v>
      </c>
      <c r="L1123" s="12" t="s">
        <v>366</v>
      </c>
      <c r="M1123" s="13" t="s">
        <v>23</v>
      </c>
    </row>
    <row r="1124" spans="1:13" hidden="1" x14ac:dyDescent="0.2">
      <c r="A1124" s="1" t="s">
        <v>2734</v>
      </c>
      <c r="B1124" s="2" t="s">
        <v>2735</v>
      </c>
      <c r="C1124" s="3">
        <v>42551.387847222199</v>
      </c>
      <c r="D1124" s="4" t="s">
        <v>37</v>
      </c>
      <c r="E1124" s="5" t="s">
        <v>2736</v>
      </c>
      <c r="F1124" s="6" t="s">
        <v>17</v>
      </c>
      <c r="G1124" s="7">
        <v>42590.982638888898</v>
      </c>
      <c r="H1124" s="8" t="s">
        <v>21</v>
      </c>
      <c r="I1124" s="9">
        <v>42591.434027777803</v>
      </c>
      <c r="J1124" s="10" t="s">
        <v>21</v>
      </c>
      <c r="K1124" s="11" t="s">
        <v>40</v>
      </c>
      <c r="L1124" s="12" t="s">
        <v>71</v>
      </c>
      <c r="M1124" s="13" t="s">
        <v>23</v>
      </c>
    </row>
    <row r="1125" spans="1:13" hidden="1" x14ac:dyDescent="0.2">
      <c r="A1125" s="1" t="s">
        <v>2737</v>
      </c>
      <c r="B1125" s="2" t="s">
        <v>2738</v>
      </c>
      <c r="C1125" s="3">
        <v>42576.738749999997</v>
      </c>
      <c r="D1125" s="4" t="s">
        <v>37</v>
      </c>
      <c r="E1125" s="5" t="s">
        <v>2736</v>
      </c>
      <c r="F1125" s="6" t="s">
        <v>17</v>
      </c>
      <c r="G1125" s="7">
        <v>42605.836805555598</v>
      </c>
      <c r="H1125" s="8" t="s">
        <v>21</v>
      </c>
      <c r="I1125" s="9">
        <v>42606.21875</v>
      </c>
      <c r="J1125" s="10" t="s">
        <v>21</v>
      </c>
      <c r="K1125" s="11" t="s">
        <v>40</v>
      </c>
      <c r="L1125" s="12" t="s">
        <v>71</v>
      </c>
      <c r="M1125" s="13" t="s">
        <v>26</v>
      </c>
    </row>
    <row r="1126" spans="1:13" hidden="1" x14ac:dyDescent="0.2">
      <c r="A1126" s="1" t="s">
        <v>2739</v>
      </c>
      <c r="B1126" s="2" t="s">
        <v>2740</v>
      </c>
      <c r="C1126" s="3">
        <v>42403.760254629597</v>
      </c>
      <c r="D1126" s="4" t="s">
        <v>133</v>
      </c>
      <c r="E1126" s="5" t="s">
        <v>2741</v>
      </c>
      <c r="F1126" s="6" t="s">
        <v>53</v>
      </c>
      <c r="G1126" s="7">
        <v>42406.506944444402</v>
      </c>
      <c r="H1126" s="8" t="s">
        <v>21</v>
      </c>
      <c r="I1126" s="9">
        <v>42406.606249999997</v>
      </c>
      <c r="J1126" s="10" t="s">
        <v>21</v>
      </c>
      <c r="K1126" s="11" t="s">
        <v>40</v>
      </c>
      <c r="L1126" s="12" t="s">
        <v>1425</v>
      </c>
      <c r="M1126" s="13" t="s">
        <v>23</v>
      </c>
    </row>
    <row r="1127" spans="1:13" hidden="1" x14ac:dyDescent="0.2">
      <c r="A1127" s="1" t="s">
        <v>2742</v>
      </c>
      <c r="B1127" s="2" t="s">
        <v>2743</v>
      </c>
      <c r="C1127" s="3">
        <v>42403.760254629597</v>
      </c>
      <c r="D1127" s="4" t="s">
        <v>133</v>
      </c>
      <c r="E1127" s="5" t="s">
        <v>2741</v>
      </c>
      <c r="F1127" s="6" t="s">
        <v>53</v>
      </c>
      <c r="G1127" s="7">
        <v>42409.777777777803</v>
      </c>
      <c r="H1127" s="8" t="s">
        <v>21</v>
      </c>
      <c r="I1127" s="9">
        <v>42409.423611111102</v>
      </c>
      <c r="J1127" s="10" t="s">
        <v>21</v>
      </c>
      <c r="K1127" s="11" t="s">
        <v>40</v>
      </c>
      <c r="L1127" s="12" t="s">
        <v>1425</v>
      </c>
      <c r="M1127" s="13" t="s">
        <v>23</v>
      </c>
    </row>
    <row r="1128" spans="1:13" hidden="1" x14ac:dyDescent="0.2">
      <c r="A1128" s="1" t="s">
        <v>2744</v>
      </c>
      <c r="B1128" s="2" t="s">
        <v>2745</v>
      </c>
      <c r="C1128" s="3">
        <v>42403.760254629597</v>
      </c>
      <c r="D1128" s="4" t="s">
        <v>133</v>
      </c>
      <c r="E1128" s="5" t="s">
        <v>2741</v>
      </c>
      <c r="F1128" s="6" t="s">
        <v>53</v>
      </c>
      <c r="G1128" s="7">
        <v>42410.649305555598</v>
      </c>
      <c r="H1128" s="8" t="s">
        <v>21</v>
      </c>
      <c r="I1128" s="9">
        <v>42410.78125</v>
      </c>
      <c r="J1128" s="10" t="s">
        <v>21</v>
      </c>
      <c r="K1128" s="11" t="s">
        <v>40</v>
      </c>
      <c r="L1128" s="12" t="s">
        <v>1425</v>
      </c>
      <c r="M1128" s="13" t="s">
        <v>23</v>
      </c>
    </row>
    <row r="1129" spans="1:13" hidden="1" x14ac:dyDescent="0.2">
      <c r="A1129" s="1" t="s">
        <v>2746</v>
      </c>
      <c r="B1129" s="2" t="s">
        <v>2747</v>
      </c>
      <c r="C1129" s="3">
        <v>42403.760254629597</v>
      </c>
      <c r="D1129" s="4" t="s">
        <v>133</v>
      </c>
      <c r="E1129" s="5" t="s">
        <v>2741</v>
      </c>
      <c r="F1129" s="6" t="s">
        <v>53</v>
      </c>
      <c r="G1129" s="7">
        <v>42422.326388888898</v>
      </c>
      <c r="H1129" s="8" t="s">
        <v>21</v>
      </c>
      <c r="I1129" s="9">
        <v>42422.388888888898</v>
      </c>
      <c r="J1129" s="10" t="s">
        <v>21</v>
      </c>
      <c r="K1129" s="11" t="s">
        <v>40</v>
      </c>
      <c r="L1129" s="12" t="s">
        <v>1425</v>
      </c>
      <c r="M1129" s="13" t="s">
        <v>26</v>
      </c>
    </row>
    <row r="1130" spans="1:13" hidden="1" x14ac:dyDescent="0.2">
      <c r="A1130" s="1" t="s">
        <v>2748</v>
      </c>
      <c r="B1130" s="2" t="s">
        <v>2749</v>
      </c>
      <c r="C1130" s="3">
        <v>42403.760254629597</v>
      </c>
      <c r="D1130" s="4" t="s">
        <v>133</v>
      </c>
      <c r="E1130" s="5" t="s">
        <v>2741</v>
      </c>
      <c r="F1130" s="6" t="s">
        <v>53</v>
      </c>
      <c r="G1130" s="7">
        <v>42422.5</v>
      </c>
      <c r="H1130" s="8" t="s">
        <v>21</v>
      </c>
      <c r="I1130" s="9">
        <v>42422.631944444402</v>
      </c>
      <c r="J1130" s="10" t="s">
        <v>21</v>
      </c>
      <c r="K1130" s="11" t="s">
        <v>40</v>
      </c>
      <c r="L1130" s="12" t="s">
        <v>1425</v>
      </c>
      <c r="M1130" s="13" t="s">
        <v>26</v>
      </c>
    </row>
    <row r="1131" spans="1:13" hidden="1" x14ac:dyDescent="0.2">
      <c r="A1131" s="1" t="s">
        <v>2750</v>
      </c>
      <c r="B1131" s="2" t="s">
        <v>2751</v>
      </c>
      <c r="C1131" s="3">
        <v>42404.0237037037</v>
      </c>
      <c r="D1131" s="4" t="s">
        <v>133</v>
      </c>
      <c r="E1131" s="5" t="s">
        <v>2741</v>
      </c>
      <c r="F1131" s="6" t="s">
        <v>53</v>
      </c>
      <c r="G1131" s="7">
        <v>42406.506944444402</v>
      </c>
      <c r="H1131" s="8" t="s">
        <v>21</v>
      </c>
      <c r="I1131" s="9">
        <v>42406.606249999997</v>
      </c>
      <c r="J1131" s="10" t="s">
        <v>21</v>
      </c>
      <c r="K1131" s="11" t="s">
        <v>40</v>
      </c>
      <c r="L1131" s="12" t="s">
        <v>1425</v>
      </c>
      <c r="M1131" s="13" t="s">
        <v>23</v>
      </c>
    </row>
    <row r="1132" spans="1:13" hidden="1" x14ac:dyDescent="0.2">
      <c r="A1132" s="1" t="s">
        <v>2752</v>
      </c>
      <c r="B1132" s="2" t="s">
        <v>2753</v>
      </c>
      <c r="C1132" s="3">
        <v>42404.0237037037</v>
      </c>
      <c r="D1132" s="4" t="s">
        <v>133</v>
      </c>
      <c r="E1132" s="5" t="s">
        <v>2741</v>
      </c>
      <c r="F1132" s="6" t="s">
        <v>53</v>
      </c>
      <c r="G1132" s="7">
        <v>42409.777777777803</v>
      </c>
      <c r="H1132" s="8" t="s">
        <v>21</v>
      </c>
      <c r="I1132" s="9">
        <v>42409.423611111102</v>
      </c>
      <c r="J1132" s="10" t="s">
        <v>21</v>
      </c>
      <c r="K1132" s="11" t="s">
        <v>40</v>
      </c>
      <c r="L1132" s="12" t="s">
        <v>1425</v>
      </c>
      <c r="M1132" s="13" t="s">
        <v>23</v>
      </c>
    </row>
    <row r="1133" spans="1:13" hidden="1" x14ac:dyDescent="0.2">
      <c r="A1133" s="1" t="s">
        <v>2754</v>
      </c>
      <c r="B1133" s="2" t="s">
        <v>2755</v>
      </c>
      <c r="C1133" s="3">
        <v>42404.0237037037</v>
      </c>
      <c r="D1133" s="4" t="s">
        <v>133</v>
      </c>
      <c r="E1133" s="5" t="s">
        <v>2741</v>
      </c>
      <c r="F1133" s="6" t="s">
        <v>53</v>
      </c>
      <c r="G1133" s="7">
        <v>42410.649305555598</v>
      </c>
      <c r="H1133" s="8" t="s">
        <v>21</v>
      </c>
      <c r="I1133" s="9">
        <v>42410.78125</v>
      </c>
      <c r="J1133" s="10" t="s">
        <v>21</v>
      </c>
      <c r="K1133" s="11" t="s">
        <v>40</v>
      </c>
      <c r="L1133" s="12" t="s">
        <v>1425</v>
      </c>
      <c r="M1133" s="13" t="s">
        <v>23</v>
      </c>
    </row>
    <row r="1134" spans="1:13" hidden="1" x14ac:dyDescent="0.2">
      <c r="A1134" s="1" t="s">
        <v>2756</v>
      </c>
      <c r="B1134" s="2" t="s">
        <v>2757</v>
      </c>
      <c r="C1134" s="3">
        <v>42404.0237037037</v>
      </c>
      <c r="D1134" s="4" t="s">
        <v>133</v>
      </c>
      <c r="E1134" s="5" t="s">
        <v>2741</v>
      </c>
      <c r="F1134" s="6" t="s">
        <v>53</v>
      </c>
      <c r="G1134" s="7">
        <v>42422.326388888898</v>
      </c>
      <c r="H1134" s="8" t="s">
        <v>21</v>
      </c>
      <c r="I1134" s="9">
        <v>42422.388888888898</v>
      </c>
      <c r="J1134" s="10" t="s">
        <v>21</v>
      </c>
      <c r="K1134" s="11" t="s">
        <v>40</v>
      </c>
      <c r="L1134" s="12" t="s">
        <v>1425</v>
      </c>
      <c r="M1134" s="13" t="s">
        <v>26</v>
      </c>
    </row>
    <row r="1135" spans="1:13" hidden="1" x14ac:dyDescent="0.2">
      <c r="A1135" s="1" t="s">
        <v>2758</v>
      </c>
      <c r="B1135" s="2" t="s">
        <v>2759</v>
      </c>
      <c r="C1135" s="3">
        <v>42404.0237037037</v>
      </c>
      <c r="D1135" s="4" t="s">
        <v>133</v>
      </c>
      <c r="E1135" s="5" t="s">
        <v>2741</v>
      </c>
      <c r="F1135" s="6" t="s">
        <v>53</v>
      </c>
      <c r="G1135" s="7">
        <v>42422.5</v>
      </c>
      <c r="H1135" s="8" t="s">
        <v>21</v>
      </c>
      <c r="I1135" s="9">
        <v>42422.631944444402</v>
      </c>
      <c r="J1135" s="10" t="s">
        <v>21</v>
      </c>
      <c r="K1135" s="11" t="s">
        <v>40</v>
      </c>
      <c r="L1135" s="12" t="s">
        <v>1425</v>
      </c>
      <c r="M1135" s="13" t="s">
        <v>26</v>
      </c>
    </row>
    <row r="1136" spans="1:13" hidden="1" x14ac:dyDescent="0.2">
      <c r="A1136" s="1" t="s">
        <v>2760</v>
      </c>
      <c r="B1136" s="2" t="s">
        <v>2761</v>
      </c>
      <c r="C1136" s="3">
        <v>42570.400648148097</v>
      </c>
      <c r="D1136" s="4" t="s">
        <v>37</v>
      </c>
      <c r="E1136" s="5" t="s">
        <v>2762</v>
      </c>
      <c r="F1136" s="6" t="s">
        <v>53</v>
      </c>
      <c r="G1136" s="7">
        <v>42576.583333333299</v>
      </c>
      <c r="H1136" s="8" t="s">
        <v>21</v>
      </c>
      <c r="I1136" s="9">
        <v>42576.629861111098</v>
      </c>
      <c r="J1136" s="10" t="s">
        <v>21</v>
      </c>
      <c r="K1136" s="11" t="s">
        <v>40</v>
      </c>
      <c r="L1136" s="12" t="s">
        <v>426</v>
      </c>
      <c r="M1136" s="13" t="s">
        <v>23</v>
      </c>
    </row>
    <row r="1137" spans="1:13" hidden="1" x14ac:dyDescent="0.2">
      <c r="A1137" s="1" t="s">
        <v>2763</v>
      </c>
      <c r="B1137" s="2" t="s">
        <v>2764</v>
      </c>
      <c r="C1137" s="3">
        <v>42570.406782407401</v>
      </c>
      <c r="D1137" s="4" t="s">
        <v>37</v>
      </c>
      <c r="E1137" s="5" t="s">
        <v>2762</v>
      </c>
      <c r="F1137" s="6" t="s">
        <v>53</v>
      </c>
      <c r="G1137" s="7">
        <v>42577.3125</v>
      </c>
      <c r="H1137" s="8" t="s">
        <v>21</v>
      </c>
      <c r="I1137" s="9">
        <v>42577.420138888898</v>
      </c>
      <c r="J1137" s="10" t="s">
        <v>21</v>
      </c>
      <c r="K1137" s="11" t="s">
        <v>40</v>
      </c>
      <c r="L1137" s="12" t="s">
        <v>426</v>
      </c>
      <c r="M1137" s="13" t="s">
        <v>23</v>
      </c>
    </row>
    <row r="1138" spans="1:13" hidden="1" x14ac:dyDescent="0.2">
      <c r="A1138" s="1" t="s">
        <v>2765</v>
      </c>
      <c r="B1138" s="2" t="s">
        <v>2766</v>
      </c>
      <c r="C1138" s="3">
        <v>42570.410439814797</v>
      </c>
      <c r="D1138" s="4" t="s">
        <v>37</v>
      </c>
      <c r="E1138" s="5" t="s">
        <v>2762</v>
      </c>
      <c r="F1138" s="6" t="s">
        <v>53</v>
      </c>
      <c r="G1138" s="7">
        <v>42577.892361111102</v>
      </c>
      <c r="H1138" s="8" t="s">
        <v>21</v>
      </c>
      <c r="I1138" s="9">
        <v>44039.395833333299</v>
      </c>
      <c r="J1138" s="10" t="s">
        <v>21</v>
      </c>
      <c r="K1138" s="11" t="s">
        <v>40</v>
      </c>
      <c r="L1138" s="12" t="s">
        <v>426</v>
      </c>
      <c r="M1138" s="13" t="s">
        <v>23</v>
      </c>
    </row>
    <row r="1139" spans="1:13" hidden="1" x14ac:dyDescent="0.2">
      <c r="A1139" s="1" t="s">
        <v>2767</v>
      </c>
      <c r="B1139" s="2" t="s">
        <v>2768</v>
      </c>
      <c r="C1139" s="3">
        <v>42576.738761574103</v>
      </c>
      <c r="D1139" s="4" t="s">
        <v>37</v>
      </c>
      <c r="E1139" s="5" t="s">
        <v>2762</v>
      </c>
      <c r="F1139" s="6" t="s">
        <v>53</v>
      </c>
      <c r="G1139" s="7">
        <v>42599.881944444402</v>
      </c>
      <c r="H1139" s="8" t="s">
        <v>21</v>
      </c>
      <c r="I1139" s="9">
        <v>42600.253472222197</v>
      </c>
      <c r="J1139" s="10" t="s">
        <v>21</v>
      </c>
      <c r="K1139" s="11" t="s">
        <v>40</v>
      </c>
      <c r="L1139" s="12" t="s">
        <v>426</v>
      </c>
      <c r="M1139" s="13" t="s">
        <v>26</v>
      </c>
    </row>
    <row r="1140" spans="1:13" hidden="1" x14ac:dyDescent="0.2">
      <c r="A1140" s="1" t="s">
        <v>2769</v>
      </c>
      <c r="B1140" s="2" t="s">
        <v>2770</v>
      </c>
      <c r="C1140" s="3">
        <v>42570.417268518497</v>
      </c>
      <c r="D1140" s="4" t="s">
        <v>37</v>
      </c>
      <c r="E1140" s="5" t="s">
        <v>2762</v>
      </c>
      <c r="F1140" s="6" t="s">
        <v>53</v>
      </c>
      <c r="G1140" s="7">
        <v>42600.3125</v>
      </c>
      <c r="H1140" s="8" t="s">
        <v>21</v>
      </c>
      <c r="I1140" s="9">
        <v>42600.375</v>
      </c>
      <c r="J1140" s="10" t="s">
        <v>21</v>
      </c>
      <c r="K1140" s="11" t="s">
        <v>40</v>
      </c>
      <c r="L1140" s="12" t="s">
        <v>426</v>
      </c>
      <c r="M1140" s="13" t="s">
        <v>26</v>
      </c>
    </row>
    <row r="1141" spans="1:13" hidden="1" x14ac:dyDescent="0.2">
      <c r="A1141" s="1" t="s">
        <v>2771</v>
      </c>
      <c r="B1141" s="2" t="s">
        <v>2772</v>
      </c>
      <c r="C1141" s="3">
        <v>43150.091342592597</v>
      </c>
      <c r="D1141" s="4" t="s">
        <v>15</v>
      </c>
      <c r="E1141" s="5" t="s">
        <v>2773</v>
      </c>
      <c r="F1141" s="6" t="s">
        <v>17</v>
      </c>
      <c r="G1141" s="7">
        <v>43129.333333333299</v>
      </c>
      <c r="H1141" s="8" t="s">
        <v>2392</v>
      </c>
      <c r="I1141" s="9">
        <v>43129.395833333299</v>
      </c>
      <c r="J1141" s="10" t="s">
        <v>18</v>
      </c>
      <c r="K1141" s="11" t="s">
        <v>2774</v>
      </c>
      <c r="L1141" s="12" t="s">
        <v>318</v>
      </c>
      <c r="M1141" s="13" t="s">
        <v>23</v>
      </c>
    </row>
    <row r="1142" spans="1:13" hidden="1" x14ac:dyDescent="0.2">
      <c r="A1142" s="1" t="s">
        <v>2775</v>
      </c>
      <c r="B1142" s="2" t="s">
        <v>2776</v>
      </c>
      <c r="C1142" s="3">
        <v>43150.091342592597</v>
      </c>
      <c r="D1142" s="4" t="s">
        <v>15</v>
      </c>
      <c r="E1142" s="5" t="s">
        <v>2773</v>
      </c>
      <c r="F1142" s="6" t="s">
        <v>17</v>
      </c>
      <c r="G1142" s="7">
        <v>43129.482638888898</v>
      </c>
      <c r="H1142" s="8" t="s">
        <v>18</v>
      </c>
      <c r="I1142" s="9">
        <v>43130.638888888898</v>
      </c>
      <c r="J1142" s="10" t="s">
        <v>19</v>
      </c>
      <c r="K1142" s="11" t="s">
        <v>2774</v>
      </c>
      <c r="L1142" s="12" t="s">
        <v>318</v>
      </c>
      <c r="M1142" s="13" t="s">
        <v>23</v>
      </c>
    </row>
    <row r="1143" spans="1:13" hidden="1" x14ac:dyDescent="0.2">
      <c r="A1143" s="1" t="s">
        <v>2777</v>
      </c>
      <c r="B1143" s="2" t="s">
        <v>2778</v>
      </c>
      <c r="C1143" s="3">
        <v>43150.091562499998</v>
      </c>
      <c r="D1143" s="4" t="s">
        <v>15</v>
      </c>
      <c r="E1143" s="5" t="s">
        <v>2773</v>
      </c>
      <c r="F1143" s="6" t="s">
        <v>17</v>
      </c>
      <c r="G1143" s="15">
        <v>43159.711805555598</v>
      </c>
      <c r="H1143" s="16" t="s">
        <v>19</v>
      </c>
      <c r="I1143" s="15">
        <v>43159.659722222197</v>
      </c>
      <c r="J1143" s="16" t="s">
        <v>18</v>
      </c>
      <c r="K1143" s="11" t="s">
        <v>2774</v>
      </c>
      <c r="L1143" s="12" t="s">
        <v>318</v>
      </c>
      <c r="M1143" s="13" t="s">
        <v>26</v>
      </c>
    </row>
    <row r="1144" spans="1:13" hidden="1" x14ac:dyDescent="0.2">
      <c r="A1144" s="1" t="s">
        <v>2779</v>
      </c>
      <c r="B1144" s="2" t="s">
        <v>2780</v>
      </c>
      <c r="C1144" s="3">
        <v>43150.091562499998</v>
      </c>
      <c r="D1144" s="4" t="s">
        <v>15</v>
      </c>
      <c r="E1144" s="5" t="s">
        <v>2773</v>
      </c>
      <c r="F1144" s="6" t="s">
        <v>17</v>
      </c>
      <c r="G1144" s="15">
        <v>43159.777777777803</v>
      </c>
      <c r="H1144" s="16" t="s">
        <v>18</v>
      </c>
      <c r="I1144" s="15">
        <v>43159.903472222199</v>
      </c>
      <c r="J1144" s="16" t="s">
        <v>2392</v>
      </c>
      <c r="K1144" s="11" t="s">
        <v>2774</v>
      </c>
      <c r="L1144" s="12" t="s">
        <v>318</v>
      </c>
      <c r="M1144" s="13" t="s">
        <v>26</v>
      </c>
    </row>
    <row r="1145" spans="1:13" hidden="1" x14ac:dyDescent="0.2">
      <c r="A1145" s="1" t="s">
        <v>2781</v>
      </c>
      <c r="B1145" s="2" t="s">
        <v>2782</v>
      </c>
      <c r="C1145" s="3">
        <v>43126.551585648202</v>
      </c>
      <c r="D1145" s="4" t="s">
        <v>15</v>
      </c>
      <c r="E1145" s="5" t="s">
        <v>2783</v>
      </c>
      <c r="F1145" s="6" t="s">
        <v>53</v>
      </c>
      <c r="G1145" s="7">
        <v>43132.25</v>
      </c>
      <c r="H1145" s="8" t="s">
        <v>2784</v>
      </c>
      <c r="I1145" s="9">
        <v>43132.291666666701</v>
      </c>
      <c r="J1145" s="10" t="s">
        <v>62</v>
      </c>
      <c r="K1145" s="11" t="s">
        <v>40</v>
      </c>
      <c r="L1145" s="12" t="s">
        <v>577</v>
      </c>
      <c r="M1145" s="13" t="s">
        <v>23</v>
      </c>
    </row>
    <row r="1146" spans="1:13" hidden="1" x14ac:dyDescent="0.2">
      <c r="A1146" s="1" t="s">
        <v>2785</v>
      </c>
      <c r="B1146" s="2" t="s">
        <v>2786</v>
      </c>
      <c r="C1146" s="3">
        <v>43129.410844907397</v>
      </c>
      <c r="D1146" s="4" t="s">
        <v>15</v>
      </c>
      <c r="E1146" s="5" t="s">
        <v>2783</v>
      </c>
      <c r="F1146" s="6" t="s">
        <v>53</v>
      </c>
      <c r="G1146" s="7">
        <v>43132.510416666701</v>
      </c>
      <c r="H1146" s="8" t="s">
        <v>62</v>
      </c>
      <c r="I1146" s="9">
        <v>43133.680555555598</v>
      </c>
      <c r="J1146" s="10" t="s">
        <v>19</v>
      </c>
      <c r="K1146" s="11" t="s">
        <v>40</v>
      </c>
      <c r="L1146" s="12" t="s">
        <v>577</v>
      </c>
      <c r="M1146" s="13" t="s">
        <v>23</v>
      </c>
    </row>
    <row r="1147" spans="1:13" hidden="1" x14ac:dyDescent="0.2">
      <c r="A1147" s="1" t="s">
        <v>2787</v>
      </c>
      <c r="B1147" s="2" t="s">
        <v>2788</v>
      </c>
      <c r="C1147" s="3">
        <v>43126.552418981497</v>
      </c>
      <c r="D1147" s="4" t="s">
        <v>15</v>
      </c>
      <c r="E1147" s="5" t="s">
        <v>2783</v>
      </c>
      <c r="F1147" s="6" t="s">
        <v>53</v>
      </c>
      <c r="G1147" s="15">
        <v>43157.892361111102</v>
      </c>
      <c r="H1147" s="16" t="s">
        <v>19</v>
      </c>
      <c r="I1147" s="15">
        <v>43157.975694444402</v>
      </c>
      <c r="J1147" s="16" t="s">
        <v>415</v>
      </c>
      <c r="K1147" s="11" t="s">
        <v>40</v>
      </c>
      <c r="L1147" s="12" t="s">
        <v>577</v>
      </c>
      <c r="M1147" s="13" t="s">
        <v>26</v>
      </c>
    </row>
    <row r="1148" spans="1:13" hidden="1" x14ac:dyDescent="0.2">
      <c r="A1148" s="1" t="s">
        <v>2789</v>
      </c>
      <c r="B1148" s="2" t="s">
        <v>2790</v>
      </c>
      <c r="C1148" s="3">
        <v>43126.5475462963</v>
      </c>
      <c r="D1148" s="4" t="s">
        <v>15</v>
      </c>
      <c r="E1148" s="5" t="s">
        <v>2791</v>
      </c>
      <c r="F1148" s="6" t="s">
        <v>53</v>
      </c>
      <c r="G1148" s="7">
        <v>43132.25</v>
      </c>
      <c r="H1148" s="8" t="s">
        <v>2784</v>
      </c>
      <c r="I1148" s="9">
        <v>43132.291666666701</v>
      </c>
      <c r="J1148" s="10" t="s">
        <v>62</v>
      </c>
      <c r="K1148" s="11" t="s">
        <v>40</v>
      </c>
      <c r="L1148" s="12" t="s">
        <v>577</v>
      </c>
      <c r="M1148" s="13" t="s">
        <v>23</v>
      </c>
    </row>
    <row r="1149" spans="1:13" hidden="1" x14ac:dyDescent="0.2">
      <c r="A1149" s="1" t="s">
        <v>2792</v>
      </c>
      <c r="B1149" s="2" t="s">
        <v>2793</v>
      </c>
      <c r="C1149" s="3">
        <v>43129.410856481503</v>
      </c>
      <c r="D1149" s="4" t="s">
        <v>15</v>
      </c>
      <c r="E1149" s="5" t="s">
        <v>2791</v>
      </c>
      <c r="F1149" s="6" t="s">
        <v>53</v>
      </c>
      <c r="G1149" s="7">
        <v>43132.510416666701</v>
      </c>
      <c r="H1149" s="8" t="s">
        <v>62</v>
      </c>
      <c r="I1149" s="9">
        <v>43133.763888888898</v>
      </c>
      <c r="J1149" s="10" t="s">
        <v>19</v>
      </c>
      <c r="K1149" s="11" t="s">
        <v>40</v>
      </c>
      <c r="L1149" s="12" t="s">
        <v>577</v>
      </c>
      <c r="M1149" s="13" t="s">
        <v>23</v>
      </c>
    </row>
    <row r="1150" spans="1:13" hidden="1" x14ac:dyDescent="0.2">
      <c r="A1150" s="1" t="s">
        <v>2794</v>
      </c>
      <c r="B1150" s="2" t="s">
        <v>2795</v>
      </c>
      <c r="C1150" s="3">
        <v>43126.549861111103</v>
      </c>
      <c r="D1150" s="4" t="s">
        <v>15</v>
      </c>
      <c r="E1150" s="5" t="s">
        <v>2791</v>
      </c>
      <c r="F1150" s="6" t="s">
        <v>53</v>
      </c>
      <c r="G1150" s="15">
        <v>43157.892361111102</v>
      </c>
      <c r="H1150" s="16" t="s">
        <v>19</v>
      </c>
      <c r="I1150" s="15">
        <v>43157.975694444402</v>
      </c>
      <c r="J1150" s="16" t="s">
        <v>415</v>
      </c>
      <c r="K1150" s="11" t="s">
        <v>40</v>
      </c>
      <c r="L1150" s="12" t="s">
        <v>577</v>
      </c>
      <c r="M1150" s="13" t="s">
        <v>26</v>
      </c>
    </row>
    <row r="1151" spans="1:13" hidden="1" x14ac:dyDescent="0.2">
      <c r="A1151" s="1" t="s">
        <v>2796</v>
      </c>
      <c r="B1151" s="2" t="s">
        <v>2797</v>
      </c>
      <c r="C1151" s="3">
        <v>43150.091412037</v>
      </c>
      <c r="D1151" s="4" t="s">
        <v>15</v>
      </c>
      <c r="E1151" s="5" t="s">
        <v>2798</v>
      </c>
      <c r="F1151" s="6" t="s">
        <v>17</v>
      </c>
      <c r="G1151" s="7">
        <v>43134.333333333299</v>
      </c>
      <c r="H1151" s="8" t="s">
        <v>34</v>
      </c>
      <c r="I1151" s="9">
        <v>43134.391666666699</v>
      </c>
      <c r="J1151" s="10" t="s">
        <v>18</v>
      </c>
      <c r="K1151" s="11" t="s">
        <v>55</v>
      </c>
      <c r="L1151" s="12" t="s">
        <v>56</v>
      </c>
      <c r="M1151" s="13" t="s">
        <v>23</v>
      </c>
    </row>
    <row r="1152" spans="1:13" hidden="1" x14ac:dyDescent="0.2">
      <c r="A1152" s="1" t="s">
        <v>2799</v>
      </c>
      <c r="B1152" s="2" t="s">
        <v>2800</v>
      </c>
      <c r="C1152" s="3">
        <v>43150.091412037</v>
      </c>
      <c r="D1152" s="4" t="s">
        <v>15</v>
      </c>
      <c r="E1152" s="5" t="s">
        <v>2798</v>
      </c>
      <c r="F1152" s="6" t="s">
        <v>17</v>
      </c>
      <c r="G1152" s="7">
        <v>43134.482638888898</v>
      </c>
      <c r="H1152" s="8" t="s">
        <v>18</v>
      </c>
      <c r="I1152" s="9">
        <v>43135.638888888898</v>
      </c>
      <c r="J1152" s="10" t="s">
        <v>19</v>
      </c>
      <c r="K1152" s="11" t="s">
        <v>55</v>
      </c>
      <c r="L1152" s="12" t="s">
        <v>56</v>
      </c>
      <c r="M1152" s="13" t="s">
        <v>23</v>
      </c>
    </row>
    <row r="1153" spans="1:13" hidden="1" x14ac:dyDescent="0.2">
      <c r="A1153" s="1" t="s">
        <v>2801</v>
      </c>
      <c r="B1153" s="2" t="s">
        <v>2802</v>
      </c>
      <c r="C1153" s="3">
        <v>43150.0914583333</v>
      </c>
      <c r="D1153" s="4" t="s">
        <v>15</v>
      </c>
      <c r="E1153" s="5" t="s">
        <v>2798</v>
      </c>
      <c r="F1153" s="6" t="s">
        <v>17</v>
      </c>
      <c r="G1153" s="15">
        <v>43148.711805555598</v>
      </c>
      <c r="H1153" s="16" t="s">
        <v>19</v>
      </c>
      <c r="I1153" s="15">
        <v>43148.659722222197</v>
      </c>
      <c r="J1153" s="16" t="s">
        <v>18</v>
      </c>
      <c r="K1153" s="11" t="s">
        <v>55</v>
      </c>
      <c r="L1153" s="12" t="s">
        <v>56</v>
      </c>
      <c r="M1153" s="13" t="s">
        <v>26</v>
      </c>
    </row>
    <row r="1154" spans="1:13" hidden="1" x14ac:dyDescent="0.2">
      <c r="A1154" s="1" t="s">
        <v>2803</v>
      </c>
      <c r="B1154" s="2" t="s">
        <v>2804</v>
      </c>
      <c r="C1154" s="3">
        <v>43150.0916782407</v>
      </c>
      <c r="D1154" s="4" t="s">
        <v>15</v>
      </c>
      <c r="E1154" s="5" t="s">
        <v>2798</v>
      </c>
      <c r="F1154" s="6" t="s">
        <v>17</v>
      </c>
      <c r="G1154" s="15">
        <v>43148.75</v>
      </c>
      <c r="H1154" s="16" t="s">
        <v>18</v>
      </c>
      <c r="I1154" s="15">
        <v>43148.800694444399</v>
      </c>
      <c r="J1154" s="16" t="s">
        <v>34</v>
      </c>
      <c r="K1154" s="11" t="s">
        <v>55</v>
      </c>
      <c r="L1154" s="12" t="s">
        <v>56</v>
      </c>
      <c r="M1154" s="13" t="s">
        <v>26</v>
      </c>
    </row>
    <row r="1155" spans="1:13" hidden="1" x14ac:dyDescent="0.2">
      <c r="A1155" s="1" t="s">
        <v>2805</v>
      </c>
      <c r="B1155" s="2" t="s">
        <v>2806</v>
      </c>
      <c r="C1155" s="3">
        <v>42576.738773148201</v>
      </c>
      <c r="D1155" s="4" t="s">
        <v>37</v>
      </c>
      <c r="E1155" s="5" t="s">
        <v>2807</v>
      </c>
      <c r="F1155" s="6" t="s">
        <v>17</v>
      </c>
      <c r="G1155" s="7">
        <v>42605.836805555598</v>
      </c>
      <c r="H1155" s="8" t="s">
        <v>21</v>
      </c>
      <c r="I1155" s="9">
        <v>42606.21875</v>
      </c>
      <c r="J1155" s="10" t="s">
        <v>21</v>
      </c>
      <c r="K1155" s="11" t="s">
        <v>21</v>
      </c>
      <c r="L1155" s="12" t="s">
        <v>523</v>
      </c>
      <c r="M1155" s="13" t="s">
        <v>26</v>
      </c>
    </row>
    <row r="1156" spans="1:13" hidden="1" x14ac:dyDescent="0.2">
      <c r="A1156" s="1" t="s">
        <v>2808</v>
      </c>
      <c r="B1156" s="2" t="s">
        <v>2809</v>
      </c>
      <c r="C1156" s="3">
        <v>43150.091874999998</v>
      </c>
      <c r="D1156" s="4" t="s">
        <v>15</v>
      </c>
      <c r="E1156" s="5" t="s">
        <v>2810</v>
      </c>
      <c r="F1156" s="6" t="s">
        <v>17</v>
      </c>
      <c r="G1156" s="7">
        <v>43135.482638888898</v>
      </c>
      <c r="H1156" s="8" t="s">
        <v>18</v>
      </c>
      <c r="I1156" s="9">
        <v>43136.638888888898</v>
      </c>
      <c r="J1156" s="10" t="s">
        <v>19</v>
      </c>
      <c r="K1156" s="11" t="s">
        <v>40</v>
      </c>
      <c r="L1156" s="12" t="s">
        <v>366</v>
      </c>
      <c r="M1156" s="13" t="s">
        <v>23</v>
      </c>
    </row>
    <row r="1157" spans="1:13" hidden="1" x14ac:dyDescent="0.2">
      <c r="A1157" s="1" t="s">
        <v>2811</v>
      </c>
      <c r="B1157" s="2" t="s">
        <v>2812</v>
      </c>
      <c r="C1157" s="3">
        <v>43150.091874999998</v>
      </c>
      <c r="D1157" s="4" t="s">
        <v>15</v>
      </c>
      <c r="E1157" s="5" t="s">
        <v>2810</v>
      </c>
      <c r="F1157" s="6" t="s">
        <v>17</v>
      </c>
      <c r="G1157" s="7">
        <v>43135.333333333299</v>
      </c>
      <c r="H1157" s="8" t="s">
        <v>34</v>
      </c>
      <c r="I1157" s="9">
        <v>43135.391666666699</v>
      </c>
      <c r="J1157" s="10" t="s">
        <v>18</v>
      </c>
      <c r="K1157" s="11" t="s">
        <v>40</v>
      </c>
      <c r="L1157" s="12" t="s">
        <v>366</v>
      </c>
      <c r="M1157" s="13" t="s">
        <v>23</v>
      </c>
    </row>
    <row r="1158" spans="1:13" x14ac:dyDescent="0.2">
      <c r="A1158" s="1" t="s">
        <v>2815</v>
      </c>
      <c r="B1158" s="2" t="s">
        <v>2816</v>
      </c>
      <c r="C1158" s="3">
        <v>43150.091874999998</v>
      </c>
      <c r="D1158" s="4" t="s">
        <v>15</v>
      </c>
      <c r="E1158" s="5" t="s">
        <v>2810</v>
      </c>
      <c r="F1158" s="6" t="s">
        <v>17</v>
      </c>
      <c r="G1158" s="15">
        <v>43157.75</v>
      </c>
      <c r="H1158" s="16" t="s">
        <v>18</v>
      </c>
      <c r="I1158" s="15">
        <v>43157.800694444399</v>
      </c>
      <c r="J1158" s="16" t="s">
        <v>34</v>
      </c>
      <c r="K1158" s="11" t="s">
        <v>40</v>
      </c>
      <c r="L1158" s="12" t="s">
        <v>366</v>
      </c>
      <c r="M1158" s="13" t="s">
        <v>26</v>
      </c>
    </row>
    <row r="1159" spans="1:13" x14ac:dyDescent="0.2">
      <c r="A1159" s="1" t="s">
        <v>2817</v>
      </c>
      <c r="B1159" s="2" t="s">
        <v>2818</v>
      </c>
      <c r="C1159" s="3">
        <v>43146.531064814801</v>
      </c>
      <c r="D1159" s="4" t="s">
        <v>15</v>
      </c>
      <c r="E1159" s="5" t="s">
        <v>2810</v>
      </c>
      <c r="F1159" s="6" t="s">
        <v>17</v>
      </c>
      <c r="G1159" s="15">
        <v>43157.75</v>
      </c>
      <c r="H1159" s="16" t="s">
        <v>18</v>
      </c>
      <c r="I1159" s="15">
        <v>43157.800694444399</v>
      </c>
      <c r="J1159" s="16" t="s">
        <v>34</v>
      </c>
      <c r="K1159" s="11" t="s">
        <v>40</v>
      </c>
      <c r="L1159" s="12" t="s">
        <v>366</v>
      </c>
      <c r="M1159" s="13" t="s">
        <v>26</v>
      </c>
    </row>
    <row r="1160" spans="1:13" x14ac:dyDescent="0.2">
      <c r="A1160" s="1" t="s">
        <v>3480</v>
      </c>
      <c r="B1160" s="2" t="s">
        <v>3481</v>
      </c>
      <c r="C1160" s="3">
        <v>43150.0917708333</v>
      </c>
      <c r="D1160" s="4" t="s">
        <v>15</v>
      </c>
      <c r="E1160" s="5" t="s">
        <v>3477</v>
      </c>
      <c r="F1160" s="6" t="s">
        <v>17</v>
      </c>
      <c r="G1160" s="15">
        <v>43157.75</v>
      </c>
      <c r="H1160" s="16" t="s">
        <v>18</v>
      </c>
      <c r="I1160" s="15">
        <v>43157.800694444399</v>
      </c>
      <c r="J1160" s="16" t="s">
        <v>34</v>
      </c>
      <c r="K1160" s="11" t="s">
        <v>40</v>
      </c>
      <c r="L1160" s="12" t="s">
        <v>31</v>
      </c>
      <c r="M1160" s="13" t="s">
        <v>26</v>
      </c>
    </row>
    <row r="1161" spans="1:13" x14ac:dyDescent="0.2">
      <c r="A1161" s="1" t="s">
        <v>3763</v>
      </c>
      <c r="B1161" s="2" t="s">
        <v>3764</v>
      </c>
      <c r="C1161" s="3">
        <v>43150.091990740701</v>
      </c>
      <c r="D1161" s="4" t="s">
        <v>15</v>
      </c>
      <c r="E1161" s="5" t="s">
        <v>3758</v>
      </c>
      <c r="F1161" s="6" t="s">
        <v>17</v>
      </c>
      <c r="G1161" s="15">
        <v>43149.75</v>
      </c>
      <c r="H1161" s="16" t="s">
        <v>18</v>
      </c>
      <c r="I1161" s="15">
        <v>43149.800694444399</v>
      </c>
      <c r="J1161" s="16" t="s">
        <v>34</v>
      </c>
      <c r="K1161" s="11" t="s">
        <v>40</v>
      </c>
      <c r="L1161" s="12" t="s">
        <v>128</v>
      </c>
      <c r="M1161" s="13" t="s">
        <v>26</v>
      </c>
    </row>
    <row r="1162" spans="1:13" hidden="1" x14ac:dyDescent="0.2">
      <c r="A1162" s="1" t="s">
        <v>2822</v>
      </c>
      <c r="B1162" s="2" t="s">
        <v>2823</v>
      </c>
      <c r="C1162" s="3">
        <v>43150.091388888897</v>
      </c>
      <c r="D1162" s="4" t="s">
        <v>15</v>
      </c>
      <c r="E1162" s="5" t="s">
        <v>2821</v>
      </c>
      <c r="F1162" s="6" t="s">
        <v>17</v>
      </c>
      <c r="G1162" s="7">
        <v>43141.510416666701</v>
      </c>
      <c r="H1162" s="8" t="s">
        <v>62</v>
      </c>
      <c r="I1162" s="9">
        <v>43142.680555555598</v>
      </c>
      <c r="J1162" s="10" t="s">
        <v>19</v>
      </c>
      <c r="K1162" s="11" t="s">
        <v>40</v>
      </c>
      <c r="L1162" s="12" t="s">
        <v>1596</v>
      </c>
      <c r="M1162" s="13" t="s">
        <v>23</v>
      </c>
    </row>
    <row r="1163" spans="1:13" hidden="1" x14ac:dyDescent="0.2">
      <c r="A1163" s="1" t="s">
        <v>2824</v>
      </c>
      <c r="B1163" s="2" t="s">
        <v>2825</v>
      </c>
      <c r="C1163" s="3">
        <v>42576.738773148201</v>
      </c>
      <c r="D1163" s="4" t="s">
        <v>37</v>
      </c>
      <c r="E1163" s="5" t="s">
        <v>2826</v>
      </c>
      <c r="F1163" s="6" t="s">
        <v>17</v>
      </c>
      <c r="G1163" s="7">
        <v>42605.836805555598</v>
      </c>
      <c r="H1163" s="8" t="s">
        <v>21</v>
      </c>
      <c r="I1163" s="9">
        <v>42606.21875</v>
      </c>
      <c r="J1163" s="10" t="s">
        <v>21</v>
      </c>
      <c r="K1163" s="11" t="s">
        <v>40</v>
      </c>
      <c r="L1163" s="12" t="s">
        <v>71</v>
      </c>
      <c r="M1163" s="13" t="s">
        <v>26</v>
      </c>
    </row>
    <row r="1164" spans="1:13" hidden="1" x14ac:dyDescent="0.2">
      <c r="A1164" s="1" t="s">
        <v>2827</v>
      </c>
      <c r="B1164" s="2" t="s">
        <v>2828</v>
      </c>
      <c r="C1164" s="3">
        <v>42580.620694444398</v>
      </c>
      <c r="D1164" s="4" t="s">
        <v>37</v>
      </c>
      <c r="E1164" s="5" t="s">
        <v>2826</v>
      </c>
      <c r="F1164" s="6" t="s">
        <v>17</v>
      </c>
      <c r="G1164" s="7">
        <v>42580.927083333299</v>
      </c>
      <c r="H1164" s="8" t="s">
        <v>21</v>
      </c>
      <c r="I1164" s="9">
        <v>42581.211805555598</v>
      </c>
      <c r="J1164" s="10" t="s">
        <v>21</v>
      </c>
      <c r="K1164" s="11" t="s">
        <v>40</v>
      </c>
      <c r="L1164" s="12" t="s">
        <v>71</v>
      </c>
      <c r="M1164" s="13" t="s">
        <v>23</v>
      </c>
    </row>
    <row r="1165" spans="1:13" hidden="1" x14ac:dyDescent="0.2">
      <c r="A1165" s="1" t="s">
        <v>2829</v>
      </c>
      <c r="B1165" s="2" t="s">
        <v>2830</v>
      </c>
      <c r="C1165" s="3">
        <v>42775.522638888899</v>
      </c>
      <c r="D1165" s="4" t="s">
        <v>37</v>
      </c>
      <c r="E1165" s="5" t="s">
        <v>2826</v>
      </c>
      <c r="F1165" s="6" t="s">
        <v>17</v>
      </c>
      <c r="G1165" s="7">
        <v>42605.833333333299</v>
      </c>
      <c r="H1165" s="8" t="s">
        <v>21</v>
      </c>
      <c r="I1165" s="9">
        <v>42606.21875</v>
      </c>
      <c r="J1165" s="10" t="s">
        <v>21</v>
      </c>
      <c r="K1165" s="11" t="s">
        <v>40</v>
      </c>
      <c r="L1165" s="12" t="s">
        <v>71</v>
      </c>
      <c r="M1165" s="13" t="s">
        <v>23</v>
      </c>
    </row>
    <row r="1166" spans="1:13" hidden="1" x14ac:dyDescent="0.2">
      <c r="A1166" s="1" t="s">
        <v>2831</v>
      </c>
      <c r="B1166" s="2" t="s">
        <v>2832</v>
      </c>
      <c r="C1166" s="3">
        <v>42775.419791666704</v>
      </c>
      <c r="D1166" s="4" t="s">
        <v>37</v>
      </c>
      <c r="E1166" s="5" t="s">
        <v>2826</v>
      </c>
      <c r="F1166" s="6" t="s">
        <v>17</v>
      </c>
      <c r="G1166" s="7">
        <v>42606.333333333299</v>
      </c>
      <c r="H1166" s="8" t="s">
        <v>21</v>
      </c>
      <c r="I1166" s="9">
        <v>42606.40625</v>
      </c>
      <c r="J1166" s="10" t="s">
        <v>21</v>
      </c>
      <c r="K1166" s="11" t="s">
        <v>40</v>
      </c>
      <c r="L1166" s="12" t="s">
        <v>71</v>
      </c>
      <c r="M1166" s="13" t="s">
        <v>23</v>
      </c>
    </row>
    <row r="1167" spans="1:13" hidden="1" x14ac:dyDescent="0.2">
      <c r="A1167" s="1" t="s">
        <v>2833</v>
      </c>
      <c r="B1167" s="2" t="s">
        <v>2834</v>
      </c>
      <c r="C1167" s="3">
        <v>42775.419791666704</v>
      </c>
      <c r="D1167" s="4" t="s">
        <v>37</v>
      </c>
      <c r="E1167" s="5" t="s">
        <v>2826</v>
      </c>
      <c r="F1167" s="6" t="s">
        <v>17</v>
      </c>
      <c r="G1167" s="7">
        <v>42605.833333333299</v>
      </c>
      <c r="H1167" s="8" t="s">
        <v>21</v>
      </c>
      <c r="I1167" s="9">
        <v>42606.21875</v>
      </c>
      <c r="J1167" s="10" t="s">
        <v>21</v>
      </c>
      <c r="K1167" s="11" t="s">
        <v>40</v>
      </c>
      <c r="L1167" s="12" t="s">
        <v>71</v>
      </c>
      <c r="M1167" s="13" t="s">
        <v>23</v>
      </c>
    </row>
    <row r="1168" spans="1:13" hidden="1" x14ac:dyDescent="0.2">
      <c r="A1168" s="1" t="s">
        <v>2835</v>
      </c>
      <c r="B1168" s="2" t="s">
        <v>2836</v>
      </c>
      <c r="C1168" s="3">
        <v>42775.419791666704</v>
      </c>
      <c r="D1168" s="4" t="s">
        <v>37</v>
      </c>
      <c r="E1168" s="5" t="s">
        <v>2826</v>
      </c>
      <c r="F1168" s="6" t="s">
        <v>17</v>
      </c>
      <c r="G1168" s="7">
        <v>42606.333333333299</v>
      </c>
      <c r="H1168" s="8" t="s">
        <v>21</v>
      </c>
      <c r="I1168" s="9">
        <v>42606.40625</v>
      </c>
      <c r="J1168" s="10" t="s">
        <v>21</v>
      </c>
      <c r="K1168" s="11" t="s">
        <v>40</v>
      </c>
      <c r="L1168" s="12" t="s">
        <v>71</v>
      </c>
      <c r="M1168" s="13" t="s">
        <v>23</v>
      </c>
    </row>
    <row r="1169" spans="1:13" hidden="1" x14ac:dyDescent="0.2">
      <c r="A1169" s="1" t="s">
        <v>2837</v>
      </c>
      <c r="B1169" s="2" t="s">
        <v>2838</v>
      </c>
      <c r="C1169" s="3">
        <v>43150.091388888897</v>
      </c>
      <c r="D1169" s="4" t="s">
        <v>15</v>
      </c>
      <c r="E1169" s="5" t="s">
        <v>2839</v>
      </c>
      <c r="F1169" s="6" t="s">
        <v>17</v>
      </c>
      <c r="G1169" s="7">
        <v>43134.427083333299</v>
      </c>
      <c r="H1169" s="8" t="s">
        <v>2136</v>
      </c>
      <c r="I1169" s="9">
        <v>43134.4555555556</v>
      </c>
      <c r="J1169" s="10" t="s">
        <v>62</v>
      </c>
      <c r="K1169" s="11" t="s">
        <v>55</v>
      </c>
      <c r="L1169" s="12" t="s">
        <v>692</v>
      </c>
      <c r="M1169" s="13" t="s">
        <v>23</v>
      </c>
    </row>
    <row r="1170" spans="1:13" hidden="1" x14ac:dyDescent="0.2">
      <c r="A1170" s="1" t="s">
        <v>2840</v>
      </c>
      <c r="B1170" s="2" t="s">
        <v>2841</v>
      </c>
      <c r="C1170" s="3">
        <v>43150.091527777797</v>
      </c>
      <c r="D1170" s="4" t="s">
        <v>15</v>
      </c>
      <c r="E1170" s="5" t="s">
        <v>2839</v>
      </c>
      <c r="F1170" s="6" t="s">
        <v>17</v>
      </c>
      <c r="G1170" s="7">
        <v>43134.576388888898</v>
      </c>
      <c r="H1170" s="8" t="s">
        <v>62</v>
      </c>
      <c r="I1170" s="9">
        <v>43135.694444444402</v>
      </c>
      <c r="J1170" s="10" t="s">
        <v>181</v>
      </c>
      <c r="K1170" s="11" t="s">
        <v>55</v>
      </c>
      <c r="L1170" s="12" t="s">
        <v>692</v>
      </c>
      <c r="M1170" s="13" t="s">
        <v>23</v>
      </c>
    </row>
    <row r="1171" spans="1:13" hidden="1" x14ac:dyDescent="0.2">
      <c r="A1171" s="1" t="s">
        <v>2842</v>
      </c>
      <c r="B1171" s="2" t="s">
        <v>2843</v>
      </c>
      <c r="C1171" s="3">
        <v>43150.091689814799</v>
      </c>
      <c r="D1171" s="4" t="s">
        <v>15</v>
      </c>
      <c r="E1171" s="5" t="s">
        <v>2839</v>
      </c>
      <c r="F1171" s="6" t="s">
        <v>17</v>
      </c>
      <c r="G1171" s="7">
        <v>43139.555555555598</v>
      </c>
      <c r="H1171" s="8" t="s">
        <v>181</v>
      </c>
      <c r="I1171" s="9">
        <v>43139.663194444402</v>
      </c>
      <c r="J1171" s="10" t="s">
        <v>19</v>
      </c>
      <c r="K1171" s="11" t="s">
        <v>55</v>
      </c>
      <c r="L1171" s="12" t="s">
        <v>692</v>
      </c>
      <c r="M1171" s="13" t="s">
        <v>23</v>
      </c>
    </row>
    <row r="1172" spans="1:13" hidden="1" x14ac:dyDescent="0.2">
      <c r="A1172" s="1" t="s">
        <v>2844</v>
      </c>
      <c r="B1172" s="2" t="s">
        <v>2845</v>
      </c>
      <c r="C1172" s="3">
        <v>43150.091689814799</v>
      </c>
      <c r="D1172" s="4" t="s">
        <v>15</v>
      </c>
      <c r="E1172" s="5" t="s">
        <v>2839</v>
      </c>
      <c r="F1172" s="6" t="s">
        <v>17</v>
      </c>
      <c r="G1172" s="15">
        <v>43157.746527777803</v>
      </c>
      <c r="H1172" s="16" t="s">
        <v>19</v>
      </c>
      <c r="I1172" s="15">
        <v>43157.4375</v>
      </c>
      <c r="J1172" s="16" t="s">
        <v>62</v>
      </c>
      <c r="K1172" s="11" t="s">
        <v>55</v>
      </c>
      <c r="L1172" s="12" t="s">
        <v>692</v>
      </c>
      <c r="M1172" s="13" t="s">
        <v>26</v>
      </c>
    </row>
    <row r="1173" spans="1:13" hidden="1" x14ac:dyDescent="0.2">
      <c r="A1173" s="1" t="s">
        <v>2846</v>
      </c>
      <c r="B1173" s="2" t="s">
        <v>2847</v>
      </c>
      <c r="C1173" s="3">
        <v>43150.091689814799</v>
      </c>
      <c r="D1173" s="4" t="s">
        <v>15</v>
      </c>
      <c r="E1173" s="5" t="s">
        <v>2839</v>
      </c>
      <c r="F1173" s="6" t="s">
        <v>17</v>
      </c>
      <c r="H1173" s="16" t="s">
        <v>62</v>
      </c>
      <c r="J1173" s="16" t="s">
        <v>2136</v>
      </c>
      <c r="K1173" s="11" t="s">
        <v>55</v>
      </c>
      <c r="L1173" s="12" t="s">
        <v>692</v>
      </c>
      <c r="M1173" s="13" t="s">
        <v>26</v>
      </c>
    </row>
    <row r="1174" spans="1:13" hidden="1" x14ac:dyDescent="0.2">
      <c r="A1174" s="1" t="s">
        <v>2848</v>
      </c>
      <c r="B1174" s="2" t="s">
        <v>2849</v>
      </c>
      <c r="C1174" s="3">
        <v>42579.021921296298</v>
      </c>
      <c r="D1174" s="4" t="s">
        <v>37</v>
      </c>
      <c r="E1174" s="5" t="s">
        <v>2850</v>
      </c>
      <c r="F1174" s="6" t="s">
        <v>17</v>
      </c>
      <c r="G1174" s="7">
        <v>42608.90625</v>
      </c>
      <c r="H1174" s="8" t="s">
        <v>21</v>
      </c>
      <c r="I1174" s="9">
        <v>42608.996527777803</v>
      </c>
      <c r="J1174" s="10" t="s">
        <v>21</v>
      </c>
      <c r="K1174" s="11" t="s">
        <v>21</v>
      </c>
      <c r="L1174" s="12" t="s">
        <v>160</v>
      </c>
      <c r="M1174" s="13" t="s">
        <v>26</v>
      </c>
    </row>
    <row r="1175" spans="1:13" hidden="1" x14ac:dyDescent="0.2">
      <c r="A1175" s="1" t="s">
        <v>2851</v>
      </c>
      <c r="B1175" s="2" t="s">
        <v>2852</v>
      </c>
      <c r="C1175" s="3">
        <v>42579.021932870397</v>
      </c>
      <c r="D1175" s="4" t="s">
        <v>37</v>
      </c>
      <c r="E1175" s="5" t="s">
        <v>2850</v>
      </c>
      <c r="F1175" s="6" t="s">
        <v>17</v>
      </c>
      <c r="G1175" s="7">
        <v>42610.583333333299</v>
      </c>
      <c r="H1175" s="8" t="s">
        <v>21</v>
      </c>
      <c r="I1175" s="9">
        <v>42610.65625</v>
      </c>
      <c r="J1175" s="10" t="s">
        <v>21</v>
      </c>
      <c r="K1175" s="11" t="s">
        <v>21</v>
      </c>
      <c r="L1175" s="12" t="s">
        <v>160</v>
      </c>
      <c r="M1175" s="13" t="s">
        <v>26</v>
      </c>
    </row>
    <row r="1176" spans="1:13" hidden="1" x14ac:dyDescent="0.2">
      <c r="A1176" s="1" t="s">
        <v>2853</v>
      </c>
      <c r="B1176" s="2" t="s">
        <v>2854</v>
      </c>
      <c r="C1176" s="3">
        <v>42579.021932870397</v>
      </c>
      <c r="D1176" s="4" t="s">
        <v>37</v>
      </c>
      <c r="E1176" s="5" t="s">
        <v>2850</v>
      </c>
      <c r="F1176" s="6" t="s">
        <v>17</v>
      </c>
      <c r="G1176" s="7">
        <v>42610.836805555598</v>
      </c>
      <c r="H1176" s="8" t="s">
        <v>21</v>
      </c>
      <c r="I1176" s="9">
        <v>42611.236111111102</v>
      </c>
      <c r="J1176" s="10" t="s">
        <v>21</v>
      </c>
      <c r="K1176" s="11" t="s">
        <v>21</v>
      </c>
      <c r="L1176" s="12" t="s">
        <v>160</v>
      </c>
      <c r="M1176" s="13" t="s">
        <v>26</v>
      </c>
    </row>
    <row r="1177" spans="1:13" hidden="1" x14ac:dyDescent="0.2">
      <c r="A1177" s="1" t="s">
        <v>2855</v>
      </c>
      <c r="B1177" s="2" t="s">
        <v>2856</v>
      </c>
      <c r="C1177" s="3">
        <v>43150.0913657407</v>
      </c>
      <c r="D1177" s="4" t="s">
        <v>15</v>
      </c>
      <c r="E1177" s="5" t="s">
        <v>2857</v>
      </c>
      <c r="F1177" s="6" t="s">
        <v>17</v>
      </c>
      <c r="G1177" s="7">
        <v>43130.482638888898</v>
      </c>
      <c r="H1177" s="8" t="s">
        <v>18</v>
      </c>
      <c r="I1177" s="9">
        <v>43131.638888888898</v>
      </c>
      <c r="J1177" s="10" t="s">
        <v>19</v>
      </c>
      <c r="K1177" s="11" t="s">
        <v>21</v>
      </c>
      <c r="L1177" s="12" t="s">
        <v>1296</v>
      </c>
      <c r="M1177" s="13" t="s">
        <v>23</v>
      </c>
    </row>
    <row r="1178" spans="1:13" hidden="1" x14ac:dyDescent="0.2">
      <c r="A1178" s="1" t="s">
        <v>2858</v>
      </c>
      <c r="B1178" s="2" t="s">
        <v>2859</v>
      </c>
      <c r="C1178" s="3">
        <v>43150.091585648202</v>
      </c>
      <c r="D1178" s="4" t="s">
        <v>15</v>
      </c>
      <c r="E1178" s="5" t="s">
        <v>2857</v>
      </c>
      <c r="F1178" s="6" t="s">
        <v>17</v>
      </c>
      <c r="G1178" s="15">
        <v>43160.399305555598</v>
      </c>
      <c r="H1178" s="16" t="s">
        <v>19</v>
      </c>
      <c r="I1178" s="15">
        <v>43160.638888888898</v>
      </c>
      <c r="J1178" s="16" t="s">
        <v>2860</v>
      </c>
      <c r="K1178" s="11" t="s">
        <v>21</v>
      </c>
      <c r="L1178" s="12" t="s">
        <v>1296</v>
      </c>
      <c r="M1178" s="13" t="s">
        <v>26</v>
      </c>
    </row>
    <row r="1179" spans="1:13" hidden="1" x14ac:dyDescent="0.2">
      <c r="A1179" s="1" t="s">
        <v>2861</v>
      </c>
      <c r="B1179" s="2" t="s">
        <v>2862</v>
      </c>
      <c r="C1179" s="3">
        <v>43150.091585648202</v>
      </c>
      <c r="D1179" s="4" t="s">
        <v>15</v>
      </c>
      <c r="E1179" s="5" t="s">
        <v>2857</v>
      </c>
      <c r="F1179" s="6" t="s">
        <v>17</v>
      </c>
      <c r="G1179" s="15">
        <v>43160.763888888898</v>
      </c>
      <c r="H1179" s="16" t="s">
        <v>2860</v>
      </c>
      <c r="I1179" s="15">
        <v>43160.892361111102</v>
      </c>
      <c r="J1179" s="16" t="s">
        <v>2863</v>
      </c>
      <c r="K1179" s="11" t="s">
        <v>21</v>
      </c>
      <c r="L1179" s="12" t="s">
        <v>1296</v>
      </c>
      <c r="M1179" s="13" t="s">
        <v>26</v>
      </c>
    </row>
    <row r="1180" spans="1:13" hidden="1" x14ac:dyDescent="0.2">
      <c r="A1180" s="1" t="s">
        <v>2864</v>
      </c>
      <c r="B1180" s="2" t="s">
        <v>2865</v>
      </c>
      <c r="C1180" s="3">
        <v>43150.091585648202</v>
      </c>
      <c r="D1180" s="4" t="s">
        <v>15</v>
      </c>
      <c r="E1180" s="5" t="s">
        <v>2857</v>
      </c>
      <c r="F1180" s="6" t="s">
        <v>17</v>
      </c>
      <c r="G1180" s="15">
        <v>43169.40625</v>
      </c>
      <c r="H1180" s="16" t="s">
        <v>2863</v>
      </c>
      <c r="I1180" s="15">
        <v>43169.614583333299</v>
      </c>
      <c r="J1180" s="16" t="s">
        <v>2866</v>
      </c>
      <c r="K1180" s="11" t="s">
        <v>21</v>
      </c>
      <c r="L1180" s="12" t="s">
        <v>1296</v>
      </c>
      <c r="M1180" s="13" t="s">
        <v>26</v>
      </c>
    </row>
    <row r="1181" spans="1:13" hidden="1" x14ac:dyDescent="0.2">
      <c r="A1181" s="1" t="s">
        <v>2867</v>
      </c>
      <c r="B1181" s="2" t="s">
        <v>2868</v>
      </c>
      <c r="C1181" s="3">
        <v>43150.091585648202</v>
      </c>
      <c r="D1181" s="4" t="s">
        <v>15</v>
      </c>
      <c r="E1181" s="5" t="s">
        <v>2857</v>
      </c>
      <c r="F1181" s="6" t="s">
        <v>17</v>
      </c>
      <c r="G1181" s="15">
        <v>43171.6875</v>
      </c>
      <c r="H1181" s="16" t="s">
        <v>2866</v>
      </c>
      <c r="I1181" s="15">
        <v>43171.760416666701</v>
      </c>
      <c r="J1181" s="16" t="s">
        <v>18</v>
      </c>
      <c r="K1181" s="11" t="s">
        <v>21</v>
      </c>
      <c r="L1181" s="12" t="s">
        <v>1296</v>
      </c>
      <c r="M1181" s="13" t="s">
        <v>26</v>
      </c>
    </row>
    <row r="1182" spans="1:13" hidden="1" x14ac:dyDescent="0.2">
      <c r="A1182" s="1" t="s">
        <v>2869</v>
      </c>
      <c r="B1182" s="2" t="s">
        <v>2870</v>
      </c>
      <c r="C1182" s="3">
        <v>42579.021944444401</v>
      </c>
      <c r="D1182" s="4" t="s">
        <v>37</v>
      </c>
      <c r="E1182" s="5" t="s">
        <v>2871</v>
      </c>
      <c r="F1182" s="6" t="s">
        <v>17</v>
      </c>
      <c r="G1182" s="7">
        <v>42605.663194444402</v>
      </c>
      <c r="H1182" s="8" t="s">
        <v>21</v>
      </c>
      <c r="I1182" s="9">
        <v>42605.755555555603</v>
      </c>
      <c r="J1182" s="10" t="s">
        <v>21</v>
      </c>
      <c r="K1182" s="11" t="s">
        <v>21</v>
      </c>
      <c r="L1182" s="12" t="s">
        <v>735</v>
      </c>
      <c r="M1182" s="13" t="s">
        <v>26</v>
      </c>
    </row>
    <row r="1183" spans="1:13" hidden="1" x14ac:dyDescent="0.2">
      <c r="A1183" s="1" t="s">
        <v>2872</v>
      </c>
      <c r="B1183" s="2" t="s">
        <v>2873</v>
      </c>
      <c r="C1183" s="3">
        <v>42579.021944444401</v>
      </c>
      <c r="D1183" s="4" t="s">
        <v>37</v>
      </c>
      <c r="E1183" s="5" t="s">
        <v>2871</v>
      </c>
      <c r="F1183" s="6" t="s">
        <v>17</v>
      </c>
      <c r="G1183" s="7">
        <v>42605.822916666701</v>
      </c>
      <c r="H1183" s="8" t="s">
        <v>21</v>
      </c>
      <c r="I1183" s="9">
        <v>42605.923611111102</v>
      </c>
      <c r="J1183" s="10" t="s">
        <v>21</v>
      </c>
      <c r="K1183" s="11" t="s">
        <v>21</v>
      </c>
      <c r="L1183" s="12" t="s">
        <v>735</v>
      </c>
      <c r="M1183" s="13" t="s">
        <v>26</v>
      </c>
    </row>
    <row r="1184" spans="1:13" hidden="1" x14ac:dyDescent="0.2">
      <c r="A1184" s="1" t="s">
        <v>2874</v>
      </c>
      <c r="B1184" s="2" t="s">
        <v>2875</v>
      </c>
      <c r="C1184" s="3">
        <v>42579.021944444401</v>
      </c>
      <c r="D1184" s="4" t="s">
        <v>37</v>
      </c>
      <c r="E1184" s="5" t="s">
        <v>2871</v>
      </c>
      <c r="F1184" s="6" t="s">
        <v>17</v>
      </c>
      <c r="G1184" s="7">
        <v>42608.333333333299</v>
      </c>
      <c r="H1184" s="8" t="s">
        <v>21</v>
      </c>
      <c r="I1184" s="9">
        <v>42608.388888888898</v>
      </c>
      <c r="J1184" s="10" t="s">
        <v>21</v>
      </c>
      <c r="K1184" s="11" t="s">
        <v>21</v>
      </c>
      <c r="L1184" s="12" t="s">
        <v>735</v>
      </c>
      <c r="M1184" s="13" t="s">
        <v>26</v>
      </c>
    </row>
    <row r="1185" spans="1:13" hidden="1" x14ac:dyDescent="0.2">
      <c r="A1185" s="1" t="s">
        <v>2876</v>
      </c>
      <c r="B1185" s="2" t="s">
        <v>2877</v>
      </c>
      <c r="C1185" s="3">
        <v>42579.021944444401</v>
      </c>
      <c r="D1185" s="4" t="s">
        <v>37</v>
      </c>
      <c r="E1185" s="5" t="s">
        <v>2871</v>
      </c>
      <c r="F1185" s="6" t="s">
        <v>17</v>
      </c>
      <c r="G1185" s="7">
        <v>42614.319444444402</v>
      </c>
      <c r="H1185" s="8" t="s">
        <v>21</v>
      </c>
      <c r="I1185" s="9">
        <v>42614.402777777803</v>
      </c>
      <c r="J1185" s="10" t="s">
        <v>21</v>
      </c>
      <c r="K1185" s="11" t="s">
        <v>21</v>
      </c>
      <c r="L1185" s="12" t="s">
        <v>735</v>
      </c>
      <c r="M1185" s="13" t="s">
        <v>26</v>
      </c>
    </row>
    <row r="1186" spans="1:13" hidden="1" x14ac:dyDescent="0.2">
      <c r="A1186" s="1" t="s">
        <v>2878</v>
      </c>
      <c r="B1186" s="2" t="s">
        <v>2879</v>
      </c>
      <c r="C1186" s="3">
        <v>42579.0219560185</v>
      </c>
      <c r="D1186" s="4" t="s">
        <v>37</v>
      </c>
      <c r="E1186" s="5" t="s">
        <v>2871</v>
      </c>
      <c r="F1186" s="6" t="s">
        <v>17</v>
      </c>
      <c r="G1186" s="7">
        <v>42622.149305555598</v>
      </c>
      <c r="H1186" s="8" t="s">
        <v>21</v>
      </c>
      <c r="I1186" s="9">
        <v>42622.261805555601</v>
      </c>
      <c r="J1186" s="10" t="s">
        <v>21</v>
      </c>
      <c r="K1186" s="11" t="s">
        <v>21</v>
      </c>
      <c r="L1186" s="12" t="s">
        <v>735</v>
      </c>
      <c r="M1186" s="13" t="s">
        <v>26</v>
      </c>
    </row>
    <row r="1187" spans="1:13" hidden="1" x14ac:dyDescent="0.2">
      <c r="A1187" s="1" t="s">
        <v>2880</v>
      </c>
      <c r="B1187" s="2" t="s">
        <v>2881</v>
      </c>
      <c r="C1187" s="3">
        <v>42579.0219560185</v>
      </c>
      <c r="D1187" s="4" t="s">
        <v>37</v>
      </c>
      <c r="E1187" s="5" t="s">
        <v>2871</v>
      </c>
      <c r="F1187" s="6" t="s">
        <v>17</v>
      </c>
      <c r="G1187" s="7">
        <v>42622.364583333299</v>
      </c>
      <c r="H1187" s="8" t="s">
        <v>21</v>
      </c>
      <c r="I1187" s="9">
        <v>42622.572222222203</v>
      </c>
      <c r="J1187" s="10" t="s">
        <v>21</v>
      </c>
      <c r="K1187" s="11" t="s">
        <v>21</v>
      </c>
      <c r="L1187" s="12" t="s">
        <v>735</v>
      </c>
      <c r="M1187" s="13" t="s">
        <v>26</v>
      </c>
    </row>
    <row r="1188" spans="1:13" hidden="1" x14ac:dyDescent="0.2">
      <c r="A1188" s="1" t="s">
        <v>2882</v>
      </c>
      <c r="B1188" s="2" t="s">
        <v>2883</v>
      </c>
      <c r="C1188" s="3">
        <v>42579.0219560185</v>
      </c>
      <c r="D1188" s="4" t="s">
        <v>37</v>
      </c>
      <c r="E1188" s="5" t="s">
        <v>2871</v>
      </c>
      <c r="F1188" s="6" t="s">
        <v>17</v>
      </c>
      <c r="G1188" s="7">
        <v>42622.84375</v>
      </c>
      <c r="H1188" s="8" t="s">
        <v>21</v>
      </c>
      <c r="I1188" s="9">
        <v>42622.96875</v>
      </c>
      <c r="J1188" s="10" t="s">
        <v>21</v>
      </c>
      <c r="K1188" s="11" t="s">
        <v>21</v>
      </c>
      <c r="L1188" s="12" t="s">
        <v>735</v>
      </c>
      <c r="M1188" s="13" t="s">
        <v>26</v>
      </c>
    </row>
    <row r="1189" spans="1:13" hidden="1" x14ac:dyDescent="0.2">
      <c r="A1189" s="1" t="s">
        <v>2884</v>
      </c>
      <c r="B1189" s="2" t="s">
        <v>2885</v>
      </c>
      <c r="C1189" s="3">
        <v>42403.760254629597</v>
      </c>
      <c r="D1189" s="4" t="s">
        <v>133</v>
      </c>
      <c r="E1189" s="5" t="s">
        <v>2886</v>
      </c>
      <c r="F1189" s="6" t="s">
        <v>53</v>
      </c>
      <c r="G1189" s="7">
        <v>42404.6875</v>
      </c>
      <c r="H1189" s="8" t="s">
        <v>21</v>
      </c>
      <c r="I1189" s="9">
        <v>42404.722916666702</v>
      </c>
      <c r="J1189" s="10" t="s">
        <v>21</v>
      </c>
      <c r="K1189" s="11" t="s">
        <v>55</v>
      </c>
      <c r="L1189" s="12" t="s">
        <v>1425</v>
      </c>
      <c r="M1189" s="13" t="s">
        <v>23</v>
      </c>
    </row>
    <row r="1190" spans="1:13" hidden="1" x14ac:dyDescent="0.2">
      <c r="A1190" s="1" t="s">
        <v>2887</v>
      </c>
      <c r="B1190" s="2" t="s">
        <v>2888</v>
      </c>
      <c r="C1190" s="3">
        <v>42403.760254629597</v>
      </c>
      <c r="D1190" s="4" t="s">
        <v>133</v>
      </c>
      <c r="E1190" s="5" t="s">
        <v>2886</v>
      </c>
      <c r="F1190" s="6" t="s">
        <v>53</v>
      </c>
      <c r="G1190" s="7">
        <v>42409.777777777803</v>
      </c>
      <c r="H1190" s="8" t="s">
        <v>21</v>
      </c>
      <c r="I1190" s="9">
        <v>42409.423611111102</v>
      </c>
      <c r="J1190" s="10" t="s">
        <v>21</v>
      </c>
      <c r="K1190" s="11" t="s">
        <v>55</v>
      </c>
      <c r="L1190" s="12" t="s">
        <v>1425</v>
      </c>
      <c r="M1190" s="13" t="s">
        <v>23</v>
      </c>
    </row>
    <row r="1191" spans="1:13" hidden="1" x14ac:dyDescent="0.2">
      <c r="A1191" s="1" t="s">
        <v>2889</v>
      </c>
      <c r="B1191" s="2" t="s">
        <v>2890</v>
      </c>
      <c r="C1191" s="3">
        <v>42403.760254629597</v>
      </c>
      <c r="D1191" s="4" t="s">
        <v>133</v>
      </c>
      <c r="E1191" s="5" t="s">
        <v>2886</v>
      </c>
      <c r="F1191" s="6" t="s">
        <v>53</v>
      </c>
      <c r="G1191" s="7">
        <v>42410.649305555598</v>
      </c>
      <c r="H1191" s="8" t="s">
        <v>21</v>
      </c>
      <c r="I1191" s="9">
        <v>42410.78125</v>
      </c>
      <c r="J1191" s="10" t="s">
        <v>21</v>
      </c>
      <c r="K1191" s="11" t="s">
        <v>55</v>
      </c>
      <c r="L1191" s="12" t="s">
        <v>1425</v>
      </c>
      <c r="M1191" s="13" t="s">
        <v>23</v>
      </c>
    </row>
    <row r="1192" spans="1:13" hidden="1" x14ac:dyDescent="0.2">
      <c r="A1192" s="1" t="s">
        <v>2891</v>
      </c>
      <c r="B1192" s="2" t="s">
        <v>2892</v>
      </c>
      <c r="C1192" s="3">
        <v>42403.760254629597</v>
      </c>
      <c r="D1192" s="4" t="s">
        <v>133</v>
      </c>
      <c r="E1192" s="5" t="s">
        <v>2886</v>
      </c>
      <c r="F1192" s="6" t="s">
        <v>53</v>
      </c>
      <c r="G1192" s="7">
        <v>42422.326388888898</v>
      </c>
      <c r="H1192" s="8" t="s">
        <v>21</v>
      </c>
      <c r="I1192" s="9">
        <v>42422.388888888898</v>
      </c>
      <c r="J1192" s="10" t="s">
        <v>21</v>
      </c>
      <c r="K1192" s="11" t="s">
        <v>55</v>
      </c>
      <c r="L1192" s="12" t="s">
        <v>1425</v>
      </c>
      <c r="M1192" s="13" t="s">
        <v>26</v>
      </c>
    </row>
    <row r="1193" spans="1:13" hidden="1" x14ac:dyDescent="0.2">
      <c r="A1193" s="1" t="s">
        <v>2893</v>
      </c>
      <c r="B1193" s="2" t="s">
        <v>2894</v>
      </c>
      <c r="C1193" s="3">
        <v>42403.760254629597</v>
      </c>
      <c r="D1193" s="4" t="s">
        <v>133</v>
      </c>
      <c r="E1193" s="5" t="s">
        <v>2886</v>
      </c>
      <c r="F1193" s="6" t="s">
        <v>53</v>
      </c>
      <c r="G1193" s="7">
        <v>42422.5625</v>
      </c>
      <c r="H1193" s="8" t="s">
        <v>21</v>
      </c>
      <c r="I1193" s="9">
        <v>42422.645833333299</v>
      </c>
      <c r="J1193" s="10" t="s">
        <v>21</v>
      </c>
      <c r="K1193" s="11" t="s">
        <v>55</v>
      </c>
      <c r="L1193" s="12" t="s">
        <v>1425</v>
      </c>
      <c r="M1193" s="13" t="s">
        <v>26</v>
      </c>
    </row>
    <row r="1194" spans="1:13" hidden="1" x14ac:dyDescent="0.2">
      <c r="A1194" s="1" t="s">
        <v>2895</v>
      </c>
      <c r="B1194" s="2" t="s">
        <v>2896</v>
      </c>
      <c r="C1194" s="3">
        <v>42403.760254629597</v>
      </c>
      <c r="D1194" s="4" t="s">
        <v>133</v>
      </c>
      <c r="E1194" s="5" t="s">
        <v>2886</v>
      </c>
      <c r="F1194" s="6" t="s">
        <v>53</v>
      </c>
      <c r="G1194" s="7">
        <v>42422.756944444402</v>
      </c>
      <c r="H1194" s="8" t="s">
        <v>21</v>
      </c>
      <c r="I1194" s="9">
        <v>42422.789583333302</v>
      </c>
      <c r="J1194" s="10" t="s">
        <v>21</v>
      </c>
      <c r="K1194" s="11" t="s">
        <v>55</v>
      </c>
      <c r="L1194" s="12" t="s">
        <v>1425</v>
      </c>
      <c r="M1194" s="13" t="s">
        <v>26</v>
      </c>
    </row>
    <row r="1195" spans="1:13" hidden="1" x14ac:dyDescent="0.2">
      <c r="A1195" s="1" t="s">
        <v>2897</v>
      </c>
      <c r="B1195" s="2" t="s">
        <v>2898</v>
      </c>
      <c r="C1195" s="3">
        <v>42404.0237037037</v>
      </c>
      <c r="D1195" s="4" t="s">
        <v>133</v>
      </c>
      <c r="E1195" s="5" t="s">
        <v>2886</v>
      </c>
      <c r="F1195" s="6" t="s">
        <v>53</v>
      </c>
      <c r="G1195" s="7">
        <v>42404.6875</v>
      </c>
      <c r="H1195" s="8" t="s">
        <v>21</v>
      </c>
      <c r="I1195" s="9">
        <v>42404.722916666702</v>
      </c>
      <c r="J1195" s="10" t="s">
        <v>21</v>
      </c>
      <c r="K1195" s="11" t="s">
        <v>55</v>
      </c>
      <c r="L1195" s="12" t="s">
        <v>1425</v>
      </c>
      <c r="M1195" s="13" t="s">
        <v>23</v>
      </c>
    </row>
    <row r="1196" spans="1:13" hidden="1" x14ac:dyDescent="0.2">
      <c r="A1196" s="1" t="s">
        <v>2899</v>
      </c>
      <c r="B1196" s="2" t="s">
        <v>2900</v>
      </c>
      <c r="C1196" s="3">
        <v>42404.0237037037</v>
      </c>
      <c r="D1196" s="4" t="s">
        <v>133</v>
      </c>
      <c r="E1196" s="5" t="s">
        <v>2886</v>
      </c>
      <c r="F1196" s="6" t="s">
        <v>53</v>
      </c>
      <c r="G1196" s="7">
        <v>42409.777777777803</v>
      </c>
      <c r="H1196" s="8" t="s">
        <v>21</v>
      </c>
      <c r="I1196" s="9">
        <v>42409.423611111102</v>
      </c>
      <c r="J1196" s="10" t="s">
        <v>21</v>
      </c>
      <c r="K1196" s="11" t="s">
        <v>55</v>
      </c>
      <c r="L1196" s="12" t="s">
        <v>1425</v>
      </c>
      <c r="M1196" s="13" t="s">
        <v>23</v>
      </c>
    </row>
    <row r="1197" spans="1:13" hidden="1" x14ac:dyDescent="0.2">
      <c r="A1197" s="1" t="s">
        <v>2901</v>
      </c>
      <c r="B1197" s="2" t="s">
        <v>2902</v>
      </c>
      <c r="C1197" s="3">
        <v>42404.0237037037</v>
      </c>
      <c r="D1197" s="4" t="s">
        <v>133</v>
      </c>
      <c r="E1197" s="5" t="s">
        <v>2886</v>
      </c>
      <c r="F1197" s="6" t="s">
        <v>53</v>
      </c>
      <c r="G1197" s="7">
        <v>42410.649305555598</v>
      </c>
      <c r="H1197" s="8" t="s">
        <v>21</v>
      </c>
      <c r="I1197" s="9">
        <v>42410.78125</v>
      </c>
      <c r="J1197" s="10" t="s">
        <v>21</v>
      </c>
      <c r="K1197" s="11" t="s">
        <v>55</v>
      </c>
      <c r="L1197" s="12" t="s">
        <v>1425</v>
      </c>
      <c r="M1197" s="13" t="s">
        <v>23</v>
      </c>
    </row>
    <row r="1198" spans="1:13" hidden="1" x14ac:dyDescent="0.2">
      <c r="A1198" s="1" t="s">
        <v>2903</v>
      </c>
      <c r="B1198" s="2" t="s">
        <v>2904</v>
      </c>
      <c r="C1198" s="3">
        <v>42404.0237037037</v>
      </c>
      <c r="D1198" s="4" t="s">
        <v>133</v>
      </c>
      <c r="E1198" s="5" t="s">
        <v>2886</v>
      </c>
      <c r="F1198" s="6" t="s">
        <v>53</v>
      </c>
      <c r="G1198" s="7">
        <v>42422.326388888898</v>
      </c>
      <c r="H1198" s="8" t="s">
        <v>21</v>
      </c>
      <c r="I1198" s="9">
        <v>42422.388888888898</v>
      </c>
      <c r="J1198" s="10" t="s">
        <v>21</v>
      </c>
      <c r="K1198" s="11" t="s">
        <v>55</v>
      </c>
      <c r="L1198" s="12" t="s">
        <v>1425</v>
      </c>
      <c r="M1198" s="13" t="s">
        <v>26</v>
      </c>
    </row>
    <row r="1199" spans="1:13" hidden="1" x14ac:dyDescent="0.2">
      <c r="A1199" s="1" t="s">
        <v>2905</v>
      </c>
      <c r="B1199" s="2" t="s">
        <v>2906</v>
      </c>
      <c r="C1199" s="3">
        <v>42404.0237037037</v>
      </c>
      <c r="D1199" s="4" t="s">
        <v>133</v>
      </c>
      <c r="E1199" s="5" t="s">
        <v>2886</v>
      </c>
      <c r="F1199" s="6" t="s">
        <v>53</v>
      </c>
      <c r="G1199" s="7">
        <v>42422.5625</v>
      </c>
      <c r="H1199" s="8" t="s">
        <v>21</v>
      </c>
      <c r="I1199" s="9">
        <v>42422.645833333299</v>
      </c>
      <c r="J1199" s="10" t="s">
        <v>21</v>
      </c>
      <c r="K1199" s="11" t="s">
        <v>55</v>
      </c>
      <c r="L1199" s="12" t="s">
        <v>1425</v>
      </c>
      <c r="M1199" s="13" t="s">
        <v>26</v>
      </c>
    </row>
    <row r="1200" spans="1:13" hidden="1" x14ac:dyDescent="0.2">
      <c r="A1200" s="1" t="s">
        <v>2907</v>
      </c>
      <c r="B1200" s="2" t="s">
        <v>2908</v>
      </c>
      <c r="C1200" s="3">
        <v>42404.0237037037</v>
      </c>
      <c r="D1200" s="4" t="s">
        <v>133</v>
      </c>
      <c r="E1200" s="5" t="s">
        <v>2886</v>
      </c>
      <c r="F1200" s="6" t="s">
        <v>53</v>
      </c>
      <c r="G1200" s="7">
        <v>42422.756944444402</v>
      </c>
      <c r="H1200" s="8" t="s">
        <v>21</v>
      </c>
      <c r="I1200" s="9">
        <v>42422.789583333302</v>
      </c>
      <c r="J1200" s="10" t="s">
        <v>21</v>
      </c>
      <c r="K1200" s="11" t="s">
        <v>55</v>
      </c>
      <c r="L1200" s="12" t="s">
        <v>1425</v>
      </c>
      <c r="M1200" s="13" t="s">
        <v>26</v>
      </c>
    </row>
    <row r="1201" spans="1:13" hidden="1" x14ac:dyDescent="0.2">
      <c r="A1201" s="1" t="s">
        <v>2909</v>
      </c>
      <c r="B1201" s="2" t="s">
        <v>2910</v>
      </c>
      <c r="C1201" s="3">
        <v>42576.738784722198</v>
      </c>
      <c r="D1201" s="4" t="s">
        <v>37</v>
      </c>
      <c r="E1201" s="5" t="s">
        <v>2911</v>
      </c>
      <c r="F1201" s="6" t="s">
        <v>17</v>
      </c>
      <c r="G1201" s="7">
        <v>42604.836805555598</v>
      </c>
      <c r="H1201" s="8" t="s">
        <v>21</v>
      </c>
      <c r="I1201" s="9">
        <v>42605.236111111102</v>
      </c>
      <c r="J1201" s="10" t="s">
        <v>21</v>
      </c>
      <c r="K1201" s="11" t="s">
        <v>55</v>
      </c>
      <c r="L1201" s="12" t="s">
        <v>41</v>
      </c>
      <c r="M1201" s="13" t="s">
        <v>26</v>
      </c>
    </row>
    <row r="1202" spans="1:13" hidden="1" x14ac:dyDescent="0.2">
      <c r="A1202" s="1" t="s">
        <v>2912</v>
      </c>
      <c r="B1202" s="2" t="s">
        <v>2913</v>
      </c>
      <c r="C1202" s="3">
        <v>42550.700173611098</v>
      </c>
      <c r="D1202" s="4" t="s">
        <v>37</v>
      </c>
      <c r="E1202" s="5" t="s">
        <v>2911</v>
      </c>
      <c r="F1202" s="6" t="s">
        <v>17</v>
      </c>
      <c r="G1202" s="7">
        <v>42604.375</v>
      </c>
      <c r="H1202" s="8" t="s">
        <v>21</v>
      </c>
      <c r="I1202" s="9">
        <v>42604.427083333299</v>
      </c>
      <c r="J1202" s="10" t="s">
        <v>21</v>
      </c>
      <c r="K1202" s="11" t="s">
        <v>55</v>
      </c>
      <c r="L1202" s="12" t="s">
        <v>41</v>
      </c>
      <c r="M1202" s="13" t="s">
        <v>26</v>
      </c>
    </row>
    <row r="1203" spans="1:13" hidden="1" x14ac:dyDescent="0.2">
      <c r="A1203" s="1" t="s">
        <v>2914</v>
      </c>
      <c r="B1203" s="2" t="s">
        <v>2915</v>
      </c>
      <c r="C1203" s="3">
        <v>42550.481874999998</v>
      </c>
      <c r="D1203" s="4" t="s">
        <v>37</v>
      </c>
      <c r="E1203" s="5" t="s">
        <v>2916</v>
      </c>
      <c r="F1203" s="6" t="s">
        <v>53</v>
      </c>
      <c r="G1203" s="7">
        <v>42574.986111111102</v>
      </c>
      <c r="H1203" s="8" t="s">
        <v>21</v>
      </c>
      <c r="I1203" s="9">
        <v>42575.236111111102</v>
      </c>
      <c r="J1203" s="10" t="s">
        <v>21</v>
      </c>
      <c r="K1203" s="11" t="s">
        <v>55</v>
      </c>
      <c r="L1203" s="12" t="s">
        <v>588</v>
      </c>
      <c r="M1203" s="13" t="s">
        <v>23</v>
      </c>
    </row>
    <row r="1204" spans="1:13" hidden="1" x14ac:dyDescent="0.2">
      <c r="A1204" s="1" t="s">
        <v>2917</v>
      </c>
      <c r="B1204" s="2" t="s">
        <v>2918</v>
      </c>
      <c r="C1204" s="3">
        <v>42568.612314814804</v>
      </c>
      <c r="D1204" s="4" t="s">
        <v>37</v>
      </c>
      <c r="E1204" s="5" t="s">
        <v>2916</v>
      </c>
      <c r="F1204" s="6" t="s">
        <v>53</v>
      </c>
      <c r="G1204" s="7">
        <v>42568.65625</v>
      </c>
      <c r="H1204" s="8" t="s">
        <v>21</v>
      </c>
      <c r="I1204" s="9">
        <v>42569.4375</v>
      </c>
      <c r="J1204" s="10" t="s">
        <v>21</v>
      </c>
      <c r="K1204" s="11" t="s">
        <v>55</v>
      </c>
      <c r="L1204" s="12" t="s">
        <v>588</v>
      </c>
      <c r="M1204" s="13" t="s">
        <v>23</v>
      </c>
    </row>
    <row r="1205" spans="1:13" hidden="1" x14ac:dyDescent="0.2">
      <c r="A1205" s="1" t="s">
        <v>2919</v>
      </c>
      <c r="B1205" s="2" t="s">
        <v>2920</v>
      </c>
      <c r="C1205" s="3">
        <v>42566.689583333296</v>
      </c>
      <c r="D1205" s="4" t="s">
        <v>37</v>
      </c>
      <c r="E1205" s="5" t="s">
        <v>2916</v>
      </c>
      <c r="F1205" s="6" t="s">
        <v>53</v>
      </c>
      <c r="G1205" s="7">
        <v>42578.392361111102</v>
      </c>
      <c r="H1205" s="8" t="s">
        <v>21</v>
      </c>
      <c r="I1205" s="9">
        <v>42578.444444444402</v>
      </c>
      <c r="J1205" s="10" t="s">
        <v>21</v>
      </c>
      <c r="K1205" s="11" t="s">
        <v>55</v>
      </c>
      <c r="L1205" s="12" t="s">
        <v>588</v>
      </c>
      <c r="M1205" s="13" t="s">
        <v>23</v>
      </c>
    </row>
    <row r="1206" spans="1:13" hidden="1" x14ac:dyDescent="0.2">
      <c r="A1206" s="1" t="s">
        <v>2921</v>
      </c>
      <c r="B1206" s="2" t="s">
        <v>2922</v>
      </c>
      <c r="C1206" s="3">
        <v>42576.738784722198</v>
      </c>
      <c r="D1206" s="4" t="s">
        <v>37</v>
      </c>
      <c r="E1206" s="5" t="s">
        <v>2923</v>
      </c>
      <c r="F1206" s="6" t="s">
        <v>17</v>
      </c>
      <c r="G1206" s="7">
        <v>42604.836805555598</v>
      </c>
      <c r="H1206" s="8" t="s">
        <v>21</v>
      </c>
      <c r="I1206" s="9">
        <v>42605.236111111102</v>
      </c>
      <c r="J1206" s="10" t="s">
        <v>21</v>
      </c>
      <c r="K1206" s="11" t="s">
        <v>21</v>
      </c>
      <c r="L1206" s="12" t="s">
        <v>346</v>
      </c>
      <c r="M1206" s="13" t="s">
        <v>26</v>
      </c>
    </row>
    <row r="1207" spans="1:13" hidden="1" x14ac:dyDescent="0.2">
      <c r="A1207" s="1" t="s">
        <v>2924</v>
      </c>
      <c r="B1207" s="2" t="s">
        <v>2925</v>
      </c>
      <c r="C1207" s="3">
        <v>42550.720092592601</v>
      </c>
      <c r="D1207" s="4" t="s">
        <v>37</v>
      </c>
      <c r="E1207" s="5" t="s">
        <v>2923</v>
      </c>
      <c r="F1207" s="6" t="s">
        <v>17</v>
      </c>
      <c r="G1207" s="7">
        <v>42604.614583333299</v>
      </c>
      <c r="H1207" s="8" t="s">
        <v>21</v>
      </c>
      <c r="I1207" s="9">
        <v>42604.666666666701</v>
      </c>
      <c r="J1207" s="10" t="s">
        <v>21</v>
      </c>
      <c r="K1207" s="11" t="s">
        <v>21</v>
      </c>
      <c r="L1207" s="12" t="s">
        <v>346</v>
      </c>
      <c r="M1207" s="13" t="s">
        <v>26</v>
      </c>
    </row>
    <row r="1208" spans="1:13" hidden="1" x14ac:dyDescent="0.2">
      <c r="A1208" s="1" t="s">
        <v>2926</v>
      </c>
      <c r="B1208" s="2" t="s">
        <v>2927</v>
      </c>
      <c r="C1208" s="3">
        <v>42797.390069444402</v>
      </c>
      <c r="D1208" s="4" t="s">
        <v>37</v>
      </c>
      <c r="E1208" s="5" t="s">
        <v>2923</v>
      </c>
      <c r="F1208" s="6" t="s">
        <v>17</v>
      </c>
      <c r="G1208" s="7">
        <v>42604.833333333299</v>
      </c>
      <c r="H1208" s="8" t="s">
        <v>21</v>
      </c>
      <c r="I1208" s="9">
        <v>42605.236111111102</v>
      </c>
      <c r="J1208" s="10" t="s">
        <v>21</v>
      </c>
      <c r="K1208" s="11" t="s">
        <v>21</v>
      </c>
      <c r="L1208" s="12" t="s">
        <v>346</v>
      </c>
      <c r="M1208" s="13" t="s">
        <v>23</v>
      </c>
    </row>
    <row r="1209" spans="1:13" hidden="1" x14ac:dyDescent="0.2">
      <c r="A1209" s="1" t="s">
        <v>2928</v>
      </c>
      <c r="B1209" s="2" t="s">
        <v>2929</v>
      </c>
      <c r="C1209" s="3">
        <v>42797.390069444402</v>
      </c>
      <c r="D1209" s="4" t="s">
        <v>37</v>
      </c>
      <c r="E1209" s="5" t="s">
        <v>2923</v>
      </c>
      <c r="F1209" s="6" t="s">
        <v>17</v>
      </c>
      <c r="G1209" s="7">
        <v>42604.583333333299</v>
      </c>
      <c r="H1209" s="8" t="s">
        <v>21</v>
      </c>
      <c r="I1209" s="9">
        <v>42604.666666666701</v>
      </c>
      <c r="J1209" s="10" t="s">
        <v>21</v>
      </c>
      <c r="K1209" s="11" t="s">
        <v>21</v>
      </c>
      <c r="L1209" s="12" t="s">
        <v>346</v>
      </c>
      <c r="M1209" s="13" t="s">
        <v>23</v>
      </c>
    </row>
    <row r="1210" spans="1:13" hidden="1" x14ac:dyDescent="0.2">
      <c r="A1210" s="1" t="s">
        <v>2930</v>
      </c>
      <c r="B1210" s="2" t="s">
        <v>2931</v>
      </c>
      <c r="C1210" s="3">
        <v>42797.390069444402</v>
      </c>
      <c r="D1210" s="4" t="s">
        <v>37</v>
      </c>
      <c r="E1210" s="5" t="s">
        <v>2923</v>
      </c>
      <c r="F1210" s="6" t="s">
        <v>17</v>
      </c>
      <c r="G1210" s="7">
        <v>42604.833333333299</v>
      </c>
      <c r="H1210" s="8" t="s">
        <v>21</v>
      </c>
      <c r="I1210" s="9">
        <v>42605.236111111102</v>
      </c>
      <c r="J1210" s="10" t="s">
        <v>21</v>
      </c>
      <c r="K1210" s="11" t="s">
        <v>21</v>
      </c>
      <c r="L1210" s="12" t="s">
        <v>346</v>
      </c>
      <c r="M1210" s="13" t="s">
        <v>23</v>
      </c>
    </row>
    <row r="1211" spans="1:13" hidden="1" x14ac:dyDescent="0.2">
      <c r="A1211" s="1" t="s">
        <v>2932</v>
      </c>
      <c r="B1211" s="2" t="s">
        <v>2933</v>
      </c>
      <c r="C1211" s="3">
        <v>43150.091597222199</v>
      </c>
      <c r="D1211" s="4" t="s">
        <v>15</v>
      </c>
      <c r="E1211" s="5" t="s">
        <v>2934</v>
      </c>
      <c r="F1211" s="6" t="s">
        <v>17</v>
      </c>
      <c r="G1211" s="15">
        <v>43158.631944444402</v>
      </c>
      <c r="H1211" s="16" t="s">
        <v>19</v>
      </c>
      <c r="I1211" s="15">
        <v>43158.725694444402</v>
      </c>
      <c r="J1211" s="16" t="s">
        <v>181</v>
      </c>
      <c r="K1211" s="11" t="s">
        <v>549</v>
      </c>
      <c r="L1211" s="12" t="s">
        <v>1834</v>
      </c>
      <c r="M1211" s="13" t="s">
        <v>26</v>
      </c>
    </row>
    <row r="1212" spans="1:13" hidden="1" x14ac:dyDescent="0.2">
      <c r="A1212" s="1" t="s">
        <v>2935</v>
      </c>
      <c r="B1212" s="2" t="s">
        <v>2936</v>
      </c>
      <c r="C1212" s="3">
        <v>43125.6350578704</v>
      </c>
      <c r="D1212" s="4" t="s">
        <v>15</v>
      </c>
      <c r="E1212" s="5" t="s">
        <v>2937</v>
      </c>
      <c r="F1212" s="6" t="s">
        <v>53</v>
      </c>
      <c r="G1212" s="15">
        <v>43157.465277777803</v>
      </c>
      <c r="H1212" s="16" t="s">
        <v>19</v>
      </c>
      <c r="I1212" s="15">
        <v>43157.590277777803</v>
      </c>
      <c r="J1212" s="16" t="s">
        <v>88</v>
      </c>
      <c r="K1212" s="11" t="s">
        <v>40</v>
      </c>
      <c r="L1212" s="12" t="s">
        <v>1013</v>
      </c>
      <c r="M1212" s="13" t="s">
        <v>26</v>
      </c>
    </row>
    <row r="1213" spans="1:13" hidden="1" x14ac:dyDescent="0.2">
      <c r="A1213" s="1" t="s">
        <v>2938</v>
      </c>
      <c r="B1213" s="2" t="s">
        <v>2939</v>
      </c>
      <c r="C1213" s="3">
        <v>43125.635694444398</v>
      </c>
      <c r="D1213" s="4" t="s">
        <v>15</v>
      </c>
      <c r="E1213" s="5" t="s">
        <v>2937</v>
      </c>
      <c r="F1213" s="6" t="s">
        <v>53</v>
      </c>
      <c r="G1213" s="15">
        <v>43157.715277777803</v>
      </c>
      <c r="H1213" s="16" t="s">
        <v>88</v>
      </c>
      <c r="I1213" s="15">
        <v>43157.798611111102</v>
      </c>
      <c r="J1213" s="16" t="s">
        <v>113</v>
      </c>
      <c r="K1213" s="11" t="s">
        <v>40</v>
      </c>
      <c r="L1213" s="12" t="s">
        <v>1013</v>
      </c>
      <c r="M1213" s="13" t="s">
        <v>26</v>
      </c>
    </row>
    <row r="1214" spans="1:13" hidden="1" x14ac:dyDescent="0.2">
      <c r="A1214" s="1" t="s">
        <v>2940</v>
      </c>
      <c r="B1214" s="2" t="s">
        <v>2941</v>
      </c>
      <c r="C1214" s="3">
        <v>43129.853425925903</v>
      </c>
      <c r="D1214" s="4" t="s">
        <v>15</v>
      </c>
      <c r="E1214" s="5" t="s">
        <v>2937</v>
      </c>
      <c r="F1214" s="6" t="s">
        <v>53</v>
      </c>
      <c r="G1214" s="7">
        <v>43138.75</v>
      </c>
      <c r="H1214" s="8" t="s">
        <v>1019</v>
      </c>
      <c r="I1214" s="9">
        <v>43139.479166666701</v>
      </c>
      <c r="J1214" s="10" t="s">
        <v>1020</v>
      </c>
      <c r="K1214" s="11" t="s">
        <v>40</v>
      </c>
      <c r="L1214" s="12" t="s">
        <v>1013</v>
      </c>
      <c r="M1214" s="13" t="s">
        <v>23</v>
      </c>
    </row>
    <row r="1215" spans="1:13" hidden="1" x14ac:dyDescent="0.2">
      <c r="A1215" s="1" t="s">
        <v>2942</v>
      </c>
      <c r="B1215" s="2" t="s">
        <v>2943</v>
      </c>
      <c r="C1215" s="3">
        <v>43132.454814814802</v>
      </c>
      <c r="D1215" s="4" t="s">
        <v>15</v>
      </c>
      <c r="E1215" s="5" t="s">
        <v>2944</v>
      </c>
      <c r="F1215" s="6" t="s">
        <v>53</v>
      </c>
      <c r="G1215" s="7">
        <v>43130.736111111102</v>
      </c>
      <c r="H1215" s="8" t="s">
        <v>105</v>
      </c>
      <c r="I1215" s="9">
        <v>43131.5</v>
      </c>
      <c r="J1215" s="10" t="s">
        <v>19</v>
      </c>
      <c r="K1215" s="11" t="s">
        <v>40</v>
      </c>
      <c r="L1215" s="12" t="s">
        <v>251</v>
      </c>
      <c r="M1215" s="13" t="s">
        <v>23</v>
      </c>
    </row>
    <row r="1216" spans="1:13" hidden="1" x14ac:dyDescent="0.2">
      <c r="A1216" s="1" t="s">
        <v>2945</v>
      </c>
      <c r="B1216" s="2" t="s">
        <v>2946</v>
      </c>
      <c r="C1216" s="3">
        <v>43132.454953703702</v>
      </c>
      <c r="D1216" s="4" t="s">
        <v>15</v>
      </c>
      <c r="E1216" s="5" t="s">
        <v>2944</v>
      </c>
      <c r="F1216" s="6" t="s">
        <v>53</v>
      </c>
      <c r="G1216" s="15">
        <v>43157.746527777803</v>
      </c>
      <c r="H1216" s="16" t="s">
        <v>19</v>
      </c>
      <c r="I1216" s="15">
        <v>43157.4375</v>
      </c>
      <c r="J1216" s="16" t="s">
        <v>62</v>
      </c>
      <c r="K1216" s="11" t="s">
        <v>40</v>
      </c>
      <c r="L1216" s="12" t="s">
        <v>251</v>
      </c>
      <c r="M1216" s="13" t="s">
        <v>26</v>
      </c>
    </row>
    <row r="1217" spans="1:13" hidden="1" x14ac:dyDescent="0.2">
      <c r="A1217" s="1" t="s">
        <v>2947</v>
      </c>
      <c r="B1217" s="2" t="s">
        <v>2948</v>
      </c>
      <c r="C1217" s="3">
        <v>43131.600509259297</v>
      </c>
      <c r="D1217" s="4" t="s">
        <v>15</v>
      </c>
      <c r="E1217" s="5" t="s">
        <v>2949</v>
      </c>
      <c r="F1217" s="6" t="s">
        <v>53</v>
      </c>
      <c r="G1217" s="15">
        <v>43157.541666666701</v>
      </c>
      <c r="H1217" s="16" t="s">
        <v>19</v>
      </c>
      <c r="I1217" s="15">
        <v>43157.6875</v>
      </c>
      <c r="J1217" s="16" t="s">
        <v>2950</v>
      </c>
      <c r="K1217" s="11" t="s">
        <v>40</v>
      </c>
      <c r="L1217" s="12" t="s">
        <v>1013</v>
      </c>
      <c r="M1217" s="13" t="s">
        <v>26</v>
      </c>
    </row>
    <row r="1218" spans="1:13" hidden="1" x14ac:dyDescent="0.2">
      <c r="A1218" s="1" t="s">
        <v>2951</v>
      </c>
      <c r="B1218" s="2" t="s">
        <v>2952</v>
      </c>
      <c r="C1218" s="3">
        <v>43125.645949074104</v>
      </c>
      <c r="D1218" s="4" t="s">
        <v>15</v>
      </c>
      <c r="E1218" s="5" t="s">
        <v>2949</v>
      </c>
      <c r="F1218" s="6" t="s">
        <v>53</v>
      </c>
      <c r="G1218" s="15">
        <v>43157.465277777803</v>
      </c>
      <c r="H1218" s="16" t="s">
        <v>2950</v>
      </c>
      <c r="I1218" s="15">
        <v>43157.548611111102</v>
      </c>
      <c r="J1218" s="16" t="s">
        <v>1016</v>
      </c>
      <c r="K1218" s="11" t="s">
        <v>40</v>
      </c>
      <c r="L1218" s="12" t="s">
        <v>1013</v>
      </c>
      <c r="M1218" s="13" t="s">
        <v>26</v>
      </c>
    </row>
    <row r="1219" spans="1:13" hidden="1" x14ac:dyDescent="0.2">
      <c r="A1219" s="1" t="s">
        <v>2953</v>
      </c>
      <c r="B1219" s="2" t="s">
        <v>2954</v>
      </c>
      <c r="C1219" s="3">
        <v>43129.853425925903</v>
      </c>
      <c r="D1219" s="4" t="s">
        <v>15</v>
      </c>
      <c r="E1219" s="5" t="s">
        <v>2949</v>
      </c>
      <c r="F1219" s="6" t="s">
        <v>53</v>
      </c>
      <c r="G1219" s="7">
        <v>43138.75</v>
      </c>
      <c r="H1219" s="8" t="s">
        <v>1019</v>
      </c>
      <c r="I1219" s="9">
        <v>43139.479166666701</v>
      </c>
      <c r="J1219" s="10" t="s">
        <v>1020</v>
      </c>
      <c r="K1219" s="11" t="s">
        <v>40</v>
      </c>
      <c r="L1219" s="12" t="s">
        <v>1013</v>
      </c>
      <c r="M1219" s="13" t="s">
        <v>23</v>
      </c>
    </row>
    <row r="1220" spans="1:13" hidden="1" x14ac:dyDescent="0.2">
      <c r="A1220" s="1" t="s">
        <v>2955</v>
      </c>
      <c r="B1220" s="2" t="s">
        <v>2956</v>
      </c>
      <c r="C1220" s="3">
        <v>43150.091493055603</v>
      </c>
      <c r="D1220" s="4" t="s">
        <v>15</v>
      </c>
      <c r="E1220" s="5" t="s">
        <v>2957</v>
      </c>
      <c r="F1220" s="6" t="s">
        <v>17</v>
      </c>
      <c r="G1220" s="15">
        <v>43157.746527777803</v>
      </c>
      <c r="H1220" s="16" t="s">
        <v>19</v>
      </c>
      <c r="I1220" s="15">
        <v>43157.4375</v>
      </c>
      <c r="J1220" s="16" t="s">
        <v>62</v>
      </c>
      <c r="K1220" s="11" t="s">
        <v>549</v>
      </c>
      <c r="L1220" s="12" t="s">
        <v>63</v>
      </c>
      <c r="M1220" s="13" t="s">
        <v>26</v>
      </c>
    </row>
    <row r="1221" spans="1:13" hidden="1" x14ac:dyDescent="0.2">
      <c r="A1221" s="1" t="s">
        <v>2958</v>
      </c>
      <c r="B1221" s="2" t="s">
        <v>2959</v>
      </c>
      <c r="C1221" s="3">
        <v>43150.0918634259</v>
      </c>
      <c r="D1221" s="4" t="s">
        <v>15</v>
      </c>
      <c r="E1221" s="5" t="s">
        <v>2957</v>
      </c>
      <c r="F1221" s="6" t="s">
        <v>17</v>
      </c>
      <c r="G1221" s="15">
        <v>43157.545138888898</v>
      </c>
      <c r="H1221" s="16" t="s">
        <v>62</v>
      </c>
      <c r="I1221" s="15">
        <v>43157.644444444399</v>
      </c>
      <c r="J1221" s="16" t="s">
        <v>81</v>
      </c>
      <c r="K1221" s="11" t="s">
        <v>549</v>
      </c>
      <c r="L1221" s="12" t="s">
        <v>63</v>
      </c>
      <c r="M1221" s="13" t="s">
        <v>26</v>
      </c>
    </row>
    <row r="1222" spans="1:13" hidden="1" x14ac:dyDescent="0.2">
      <c r="A1222" s="1" t="s">
        <v>2960</v>
      </c>
      <c r="B1222" s="2" t="s">
        <v>2961</v>
      </c>
      <c r="C1222" s="3">
        <v>43132.339201388902</v>
      </c>
      <c r="D1222" s="4" t="s">
        <v>15</v>
      </c>
      <c r="E1222" s="5" t="s">
        <v>2957</v>
      </c>
      <c r="F1222" s="6" t="s">
        <v>53</v>
      </c>
      <c r="G1222" s="7">
        <v>43124.510416666701</v>
      </c>
      <c r="H1222" s="8" t="s">
        <v>62</v>
      </c>
      <c r="I1222" s="9">
        <v>43125.680555555598</v>
      </c>
      <c r="J1222" s="10" t="s">
        <v>19</v>
      </c>
      <c r="K1222" s="11" t="s">
        <v>549</v>
      </c>
      <c r="L1222" s="12" t="s">
        <v>63</v>
      </c>
      <c r="M1222" s="13" t="s">
        <v>23</v>
      </c>
    </row>
    <row r="1223" spans="1:13" hidden="1" x14ac:dyDescent="0.2">
      <c r="A1223" s="1" t="s">
        <v>2962</v>
      </c>
      <c r="B1223" s="2" t="s">
        <v>2963</v>
      </c>
      <c r="C1223" s="3">
        <v>43150.091898148101</v>
      </c>
      <c r="D1223" s="4" t="s">
        <v>15</v>
      </c>
      <c r="E1223" s="5" t="s">
        <v>2964</v>
      </c>
      <c r="F1223" s="6" t="s">
        <v>17</v>
      </c>
      <c r="G1223" s="7">
        <v>43139.479166666701</v>
      </c>
      <c r="H1223" s="8" t="s">
        <v>1271</v>
      </c>
      <c r="I1223" s="9">
        <v>43140.6875</v>
      </c>
      <c r="J1223" s="10" t="s">
        <v>19</v>
      </c>
      <c r="K1223" s="11" t="s">
        <v>55</v>
      </c>
      <c r="L1223" s="12" t="s">
        <v>366</v>
      </c>
      <c r="M1223" s="13" t="s">
        <v>23</v>
      </c>
    </row>
    <row r="1224" spans="1:13" hidden="1" x14ac:dyDescent="0.2">
      <c r="A1224" s="1" t="s">
        <v>2965</v>
      </c>
      <c r="B1224" s="2" t="s">
        <v>2966</v>
      </c>
      <c r="C1224" s="3">
        <v>43150.091898148101</v>
      </c>
      <c r="D1224" s="4" t="s">
        <v>15</v>
      </c>
      <c r="E1224" s="5" t="s">
        <v>2964</v>
      </c>
      <c r="F1224" s="6" t="s">
        <v>17</v>
      </c>
      <c r="G1224" s="15">
        <v>43149.444444444402</v>
      </c>
      <c r="H1224" s="16" t="s">
        <v>19</v>
      </c>
      <c r="I1224" s="15">
        <v>43149.354166666701</v>
      </c>
      <c r="J1224" s="16" t="s">
        <v>1271</v>
      </c>
      <c r="K1224" s="11" t="s">
        <v>55</v>
      </c>
      <c r="L1224" s="12" t="s">
        <v>366</v>
      </c>
      <c r="M1224" s="13" t="s">
        <v>26</v>
      </c>
    </row>
    <row r="1225" spans="1:13" hidden="1" x14ac:dyDescent="0.2">
      <c r="A1225" s="1" t="s">
        <v>2967</v>
      </c>
      <c r="B1225" s="2" t="s">
        <v>2968</v>
      </c>
      <c r="C1225" s="3">
        <v>42571.616597222201</v>
      </c>
      <c r="D1225" s="4" t="s">
        <v>37</v>
      </c>
      <c r="E1225" s="5" t="s">
        <v>2969</v>
      </c>
      <c r="F1225" s="6" t="s">
        <v>53</v>
      </c>
      <c r="G1225" s="7">
        <v>42578.798611111102</v>
      </c>
      <c r="H1225" s="8" t="s">
        <v>21</v>
      </c>
      <c r="I1225" s="9">
        <v>42578.84375</v>
      </c>
      <c r="J1225" s="10" t="s">
        <v>21</v>
      </c>
      <c r="K1225" s="11" t="s">
        <v>204</v>
      </c>
      <c r="L1225" s="12" t="s">
        <v>71</v>
      </c>
      <c r="M1225" s="13" t="s">
        <v>23</v>
      </c>
    </row>
    <row r="1226" spans="1:13" hidden="1" x14ac:dyDescent="0.2">
      <c r="A1226" s="1" t="s">
        <v>2970</v>
      </c>
      <c r="B1226" s="2" t="s">
        <v>2971</v>
      </c>
      <c r="C1226" s="3">
        <v>42571.617696759298</v>
      </c>
      <c r="D1226" s="4" t="s">
        <v>37</v>
      </c>
      <c r="E1226" s="5" t="s">
        <v>2969</v>
      </c>
      <c r="F1226" s="6" t="s">
        <v>53</v>
      </c>
      <c r="G1226" s="7">
        <v>42578.965277777803</v>
      </c>
      <c r="H1226" s="8" t="s">
        <v>21</v>
      </c>
      <c r="I1226" s="9">
        <v>42579.434027777803</v>
      </c>
      <c r="J1226" s="10" t="s">
        <v>21</v>
      </c>
      <c r="K1226" s="11" t="s">
        <v>204</v>
      </c>
      <c r="L1226" s="12" t="s">
        <v>71</v>
      </c>
      <c r="M1226" s="13" t="s">
        <v>23</v>
      </c>
    </row>
    <row r="1227" spans="1:13" hidden="1" x14ac:dyDescent="0.2">
      <c r="A1227" s="1" t="s">
        <v>2972</v>
      </c>
      <c r="B1227" s="2" t="s">
        <v>2973</v>
      </c>
      <c r="C1227" s="3">
        <v>42571.618518518502</v>
      </c>
      <c r="D1227" s="4" t="s">
        <v>37</v>
      </c>
      <c r="E1227" s="5" t="s">
        <v>2969</v>
      </c>
      <c r="F1227" s="6" t="s">
        <v>53</v>
      </c>
      <c r="G1227" s="7">
        <v>42632.701388888898</v>
      </c>
      <c r="H1227" s="8" t="s">
        <v>21</v>
      </c>
      <c r="I1227" s="9">
        <v>42632.746527777803</v>
      </c>
      <c r="J1227" s="10" t="s">
        <v>21</v>
      </c>
      <c r="K1227" s="11" t="s">
        <v>204</v>
      </c>
      <c r="L1227" s="12" t="s">
        <v>71</v>
      </c>
      <c r="M1227" s="13" t="s">
        <v>26</v>
      </c>
    </row>
    <row r="1228" spans="1:13" hidden="1" x14ac:dyDescent="0.2">
      <c r="A1228" s="1" t="s">
        <v>2974</v>
      </c>
      <c r="B1228" s="2" t="s">
        <v>2975</v>
      </c>
      <c r="C1228" s="3">
        <v>42576.738796296297</v>
      </c>
      <c r="D1228" s="4" t="s">
        <v>37</v>
      </c>
      <c r="E1228" s="5" t="s">
        <v>2969</v>
      </c>
      <c r="F1228" s="6" t="s">
        <v>53</v>
      </c>
      <c r="G1228" s="7">
        <v>42632.836805555598</v>
      </c>
      <c r="H1228" s="8" t="s">
        <v>21</v>
      </c>
      <c r="I1228" s="9">
        <v>42633.236111111102</v>
      </c>
      <c r="J1228" s="10" t="s">
        <v>21</v>
      </c>
      <c r="K1228" s="11" t="s">
        <v>204</v>
      </c>
      <c r="L1228" s="12" t="s">
        <v>71</v>
      </c>
      <c r="M1228" s="13" t="s">
        <v>26</v>
      </c>
    </row>
    <row r="1229" spans="1:13" hidden="1" x14ac:dyDescent="0.2">
      <c r="A1229" s="1" t="s">
        <v>2976</v>
      </c>
      <c r="B1229" s="2" t="s">
        <v>2977</v>
      </c>
      <c r="C1229" s="3">
        <v>42571.620312500003</v>
      </c>
      <c r="D1229" s="4" t="s">
        <v>37</v>
      </c>
      <c r="E1229" s="5" t="s">
        <v>2969</v>
      </c>
      <c r="F1229" s="6" t="s">
        <v>53</v>
      </c>
      <c r="G1229" s="7">
        <v>42633.298611111102</v>
      </c>
      <c r="H1229" s="8" t="s">
        <v>21</v>
      </c>
      <c r="I1229" s="9">
        <v>42633.342361111099</v>
      </c>
      <c r="J1229" s="10" t="s">
        <v>21</v>
      </c>
      <c r="K1229" s="11" t="s">
        <v>204</v>
      </c>
      <c r="L1229" s="12" t="s">
        <v>71</v>
      </c>
      <c r="M1229" s="13" t="s">
        <v>26</v>
      </c>
    </row>
    <row r="1230" spans="1:13" hidden="1" x14ac:dyDescent="0.2">
      <c r="A1230" s="1" t="s">
        <v>2978</v>
      </c>
      <c r="B1230" s="2" t="s">
        <v>2979</v>
      </c>
      <c r="C1230" s="3">
        <v>43150.091805555603</v>
      </c>
      <c r="D1230" s="4" t="s">
        <v>15</v>
      </c>
      <c r="E1230" s="5" t="s">
        <v>2980</v>
      </c>
      <c r="F1230" s="6" t="s">
        <v>17</v>
      </c>
      <c r="G1230" s="15">
        <v>43163.711805555598</v>
      </c>
      <c r="H1230" s="16" t="s">
        <v>19</v>
      </c>
      <c r="I1230" s="15">
        <v>43163.659722222197</v>
      </c>
      <c r="J1230" s="16" t="s">
        <v>18</v>
      </c>
      <c r="K1230" s="11" t="s">
        <v>21</v>
      </c>
      <c r="L1230" s="12" t="s">
        <v>2981</v>
      </c>
      <c r="M1230" s="13" t="s">
        <v>26</v>
      </c>
    </row>
    <row r="1231" spans="1:13" hidden="1" x14ac:dyDescent="0.2">
      <c r="A1231" s="1" t="s">
        <v>2982</v>
      </c>
      <c r="B1231" s="2" t="s">
        <v>2983</v>
      </c>
      <c r="C1231" s="3">
        <v>43150.091805555603</v>
      </c>
      <c r="D1231" s="4" t="s">
        <v>15</v>
      </c>
      <c r="E1231" s="5" t="s">
        <v>2980</v>
      </c>
      <c r="F1231" s="6" t="s">
        <v>17</v>
      </c>
      <c r="G1231" s="15">
        <v>43163.75</v>
      </c>
      <c r="H1231" s="16" t="s">
        <v>18</v>
      </c>
      <c r="I1231" s="15">
        <v>43163.800694444399</v>
      </c>
      <c r="J1231" s="16" t="s">
        <v>34</v>
      </c>
      <c r="K1231" s="11" t="s">
        <v>21</v>
      </c>
      <c r="L1231" s="12" t="s">
        <v>2981</v>
      </c>
      <c r="M1231" s="13" t="s">
        <v>26</v>
      </c>
    </row>
    <row r="1232" spans="1:13" hidden="1" x14ac:dyDescent="0.2">
      <c r="A1232" s="1" t="s">
        <v>2984</v>
      </c>
      <c r="B1232" s="2" t="s">
        <v>2985</v>
      </c>
      <c r="C1232" s="3">
        <v>43150.0918171296</v>
      </c>
      <c r="D1232" s="4" t="s">
        <v>15</v>
      </c>
      <c r="E1232" s="5" t="s">
        <v>2980</v>
      </c>
      <c r="F1232" s="6" t="s">
        <v>17</v>
      </c>
      <c r="G1232" s="7">
        <v>43131.333333333299</v>
      </c>
      <c r="H1232" s="8" t="s">
        <v>34</v>
      </c>
      <c r="I1232" s="9">
        <v>43131.391666666699</v>
      </c>
      <c r="J1232" s="10" t="s">
        <v>18</v>
      </c>
      <c r="K1232" s="11" t="s">
        <v>21</v>
      </c>
      <c r="L1232" s="12" t="s">
        <v>2981</v>
      </c>
      <c r="M1232" s="13" t="s">
        <v>23</v>
      </c>
    </row>
    <row r="1233" spans="1:13" hidden="1" x14ac:dyDescent="0.2">
      <c r="A1233" s="1" t="s">
        <v>2986</v>
      </c>
      <c r="B1233" s="2" t="s">
        <v>2987</v>
      </c>
      <c r="C1233" s="3">
        <v>43150.0918171296</v>
      </c>
      <c r="D1233" s="4" t="s">
        <v>15</v>
      </c>
      <c r="E1233" s="5" t="s">
        <v>2980</v>
      </c>
      <c r="F1233" s="6" t="s">
        <v>17</v>
      </c>
      <c r="G1233" s="7">
        <v>43131.482638888898</v>
      </c>
      <c r="H1233" s="8" t="s">
        <v>18</v>
      </c>
      <c r="I1233" s="9">
        <v>43132.638888888898</v>
      </c>
      <c r="J1233" s="10" t="s">
        <v>19</v>
      </c>
      <c r="K1233" s="11" t="s">
        <v>21</v>
      </c>
      <c r="L1233" s="12" t="s">
        <v>2981</v>
      </c>
      <c r="M1233" s="13" t="s">
        <v>23</v>
      </c>
    </row>
    <row r="1234" spans="1:13" hidden="1" x14ac:dyDescent="0.2">
      <c r="A1234" s="1" t="s">
        <v>2988</v>
      </c>
      <c r="B1234" s="2" t="s">
        <v>2989</v>
      </c>
      <c r="C1234" s="3">
        <v>42584.340254629598</v>
      </c>
      <c r="D1234" s="4" t="s">
        <v>37</v>
      </c>
      <c r="E1234" s="5" t="s">
        <v>2990</v>
      </c>
      <c r="F1234" s="6" t="s">
        <v>53</v>
      </c>
      <c r="G1234" s="7">
        <v>42587.729166666701</v>
      </c>
      <c r="H1234" s="8" t="s">
        <v>21</v>
      </c>
      <c r="I1234" s="9">
        <v>42587.7680555556</v>
      </c>
      <c r="J1234" s="10" t="s">
        <v>21</v>
      </c>
      <c r="K1234" s="11" t="s">
        <v>55</v>
      </c>
      <c r="L1234" s="12" t="s">
        <v>71</v>
      </c>
      <c r="M1234" s="13" t="s">
        <v>23</v>
      </c>
    </row>
    <row r="1235" spans="1:13" hidden="1" x14ac:dyDescent="0.2">
      <c r="A1235" s="1" t="s">
        <v>2991</v>
      </c>
      <c r="B1235" s="2" t="s">
        <v>2992</v>
      </c>
      <c r="C1235" s="3">
        <v>42584.389988425901</v>
      </c>
      <c r="D1235" s="4" t="s">
        <v>37</v>
      </c>
      <c r="E1235" s="5" t="s">
        <v>2990</v>
      </c>
      <c r="F1235" s="6" t="s">
        <v>53</v>
      </c>
      <c r="G1235" s="7">
        <v>42587.982638888898</v>
      </c>
      <c r="H1235" s="8" t="s">
        <v>21</v>
      </c>
      <c r="I1235" s="9">
        <v>42588.434027777803</v>
      </c>
      <c r="J1235" s="10" t="s">
        <v>21</v>
      </c>
      <c r="K1235" s="11" t="s">
        <v>55</v>
      </c>
      <c r="L1235" s="12" t="s">
        <v>71</v>
      </c>
      <c r="M1235" s="13" t="s">
        <v>23</v>
      </c>
    </row>
    <row r="1236" spans="1:13" hidden="1" x14ac:dyDescent="0.2">
      <c r="A1236" s="1" t="s">
        <v>2993</v>
      </c>
      <c r="B1236" s="2" t="s">
        <v>2994</v>
      </c>
      <c r="C1236" s="3">
        <v>42585.323043981502</v>
      </c>
      <c r="D1236" s="4" t="s">
        <v>37</v>
      </c>
      <c r="E1236" s="5" t="s">
        <v>2990</v>
      </c>
      <c r="F1236" s="6" t="s">
        <v>53</v>
      </c>
      <c r="G1236" s="7">
        <v>42603.440972222197</v>
      </c>
      <c r="H1236" s="8" t="s">
        <v>21</v>
      </c>
      <c r="I1236" s="9">
        <v>42603.819444444402</v>
      </c>
      <c r="J1236" s="10" t="s">
        <v>21</v>
      </c>
      <c r="K1236" s="11" t="s">
        <v>55</v>
      </c>
      <c r="L1236" s="12" t="s">
        <v>71</v>
      </c>
      <c r="M1236" s="13" t="s">
        <v>26</v>
      </c>
    </row>
    <row r="1237" spans="1:13" hidden="1" x14ac:dyDescent="0.2">
      <c r="A1237" s="1" t="s">
        <v>2995</v>
      </c>
      <c r="B1237" s="2" t="s">
        <v>2996</v>
      </c>
      <c r="C1237" s="3">
        <v>42584.397523148102</v>
      </c>
      <c r="D1237" s="4" t="s">
        <v>37</v>
      </c>
      <c r="E1237" s="5" t="s">
        <v>2990</v>
      </c>
      <c r="F1237" s="6" t="s">
        <v>53</v>
      </c>
      <c r="G1237" s="7">
        <v>42604.402777777803</v>
      </c>
      <c r="H1237" s="8" t="s">
        <v>21</v>
      </c>
      <c r="I1237" s="9">
        <v>42604.483333333301</v>
      </c>
      <c r="J1237" s="10" t="s">
        <v>21</v>
      </c>
      <c r="K1237" s="11" t="s">
        <v>55</v>
      </c>
      <c r="L1237" s="12" t="s">
        <v>71</v>
      </c>
      <c r="M1237" s="13" t="s">
        <v>26</v>
      </c>
    </row>
    <row r="1238" spans="1:13" hidden="1" x14ac:dyDescent="0.2">
      <c r="A1238" s="1" t="s">
        <v>2997</v>
      </c>
      <c r="B1238" s="2" t="s">
        <v>2998</v>
      </c>
      <c r="C1238" s="3">
        <v>42584.602094907401</v>
      </c>
      <c r="D1238" s="4" t="s">
        <v>37</v>
      </c>
      <c r="E1238" s="5" t="s">
        <v>2999</v>
      </c>
      <c r="F1238" s="6" t="s">
        <v>53</v>
      </c>
      <c r="G1238" s="7">
        <v>42603.440972222197</v>
      </c>
      <c r="H1238" s="8" t="s">
        <v>21</v>
      </c>
      <c r="I1238" s="9">
        <v>42603.819444444402</v>
      </c>
      <c r="J1238" s="10" t="s">
        <v>21</v>
      </c>
      <c r="K1238" s="11" t="s">
        <v>21</v>
      </c>
      <c r="L1238" s="12" t="s">
        <v>71</v>
      </c>
      <c r="M1238" s="13" t="s">
        <v>26</v>
      </c>
    </row>
    <row r="1239" spans="1:13" hidden="1" x14ac:dyDescent="0.2">
      <c r="A1239" s="1" t="s">
        <v>3000</v>
      </c>
      <c r="B1239" s="2" t="s">
        <v>3001</v>
      </c>
      <c r="C1239" s="3">
        <v>42584.397523148102</v>
      </c>
      <c r="D1239" s="4" t="s">
        <v>37</v>
      </c>
      <c r="E1239" s="5" t="s">
        <v>2999</v>
      </c>
      <c r="F1239" s="6" t="s">
        <v>53</v>
      </c>
      <c r="G1239" s="7">
        <v>42604.402777777803</v>
      </c>
      <c r="H1239" s="8" t="s">
        <v>21</v>
      </c>
      <c r="I1239" s="9">
        <v>42604.483333333301</v>
      </c>
      <c r="J1239" s="10" t="s">
        <v>21</v>
      </c>
      <c r="K1239" s="11" t="s">
        <v>21</v>
      </c>
      <c r="L1239" s="12" t="s">
        <v>71</v>
      </c>
      <c r="M1239" s="13" t="s">
        <v>26</v>
      </c>
    </row>
    <row r="1240" spans="1:13" hidden="1" x14ac:dyDescent="0.2">
      <c r="A1240" s="1" t="s">
        <v>3002</v>
      </c>
      <c r="B1240" s="2" t="s">
        <v>3003</v>
      </c>
      <c r="C1240" s="3">
        <v>42584.5994907407</v>
      </c>
      <c r="D1240" s="4" t="s">
        <v>37</v>
      </c>
      <c r="E1240" s="5" t="s">
        <v>2999</v>
      </c>
      <c r="F1240" s="6" t="s">
        <v>53</v>
      </c>
      <c r="G1240" s="7">
        <v>42587.729166666701</v>
      </c>
      <c r="H1240" s="8" t="s">
        <v>21</v>
      </c>
      <c r="I1240" s="9">
        <v>42587.7680555556</v>
      </c>
      <c r="J1240" s="10" t="s">
        <v>21</v>
      </c>
      <c r="K1240" s="11" t="s">
        <v>21</v>
      </c>
      <c r="L1240" s="12" t="s">
        <v>71</v>
      </c>
      <c r="M1240" s="13" t="s">
        <v>23</v>
      </c>
    </row>
    <row r="1241" spans="1:13" hidden="1" x14ac:dyDescent="0.2">
      <c r="A1241" s="1" t="s">
        <v>3004</v>
      </c>
      <c r="B1241" s="2" t="s">
        <v>3005</v>
      </c>
      <c r="C1241" s="3">
        <v>42584.600069444401</v>
      </c>
      <c r="D1241" s="4" t="s">
        <v>37</v>
      </c>
      <c r="E1241" s="5" t="s">
        <v>2999</v>
      </c>
      <c r="F1241" s="6" t="s">
        <v>53</v>
      </c>
      <c r="G1241" s="7">
        <v>42587.982638888898</v>
      </c>
      <c r="H1241" s="8" t="s">
        <v>21</v>
      </c>
      <c r="I1241" s="9">
        <v>42588.434027777803</v>
      </c>
      <c r="J1241" s="10" t="s">
        <v>21</v>
      </c>
      <c r="K1241" s="11" t="s">
        <v>21</v>
      </c>
      <c r="L1241" s="12" t="s">
        <v>71</v>
      </c>
      <c r="M1241" s="13" t="s">
        <v>23</v>
      </c>
    </row>
    <row r="1242" spans="1:13" hidden="1" x14ac:dyDescent="0.2">
      <c r="A1242" s="1" t="s">
        <v>3006</v>
      </c>
      <c r="B1242" s="2" t="s">
        <v>3007</v>
      </c>
      <c r="C1242" s="3">
        <v>43150.091990740701</v>
      </c>
      <c r="D1242" s="4" t="s">
        <v>15</v>
      </c>
      <c r="E1242" s="5" t="s">
        <v>3008</v>
      </c>
      <c r="F1242" s="6" t="s">
        <v>17</v>
      </c>
      <c r="G1242" s="7">
        <v>43137.333333333299</v>
      </c>
      <c r="H1242" s="8" t="s">
        <v>34</v>
      </c>
      <c r="I1242" s="9">
        <v>43137.391666666699</v>
      </c>
      <c r="J1242" s="10" t="s">
        <v>18</v>
      </c>
      <c r="K1242" s="11" t="s">
        <v>21</v>
      </c>
      <c r="L1242" s="12" t="s">
        <v>2218</v>
      </c>
      <c r="M1242" s="13" t="s">
        <v>23</v>
      </c>
    </row>
    <row r="1243" spans="1:13" hidden="1" x14ac:dyDescent="0.2">
      <c r="A1243" s="1" t="s">
        <v>3009</v>
      </c>
      <c r="B1243" s="2" t="s">
        <v>3010</v>
      </c>
      <c r="C1243" s="3">
        <v>43150.091990740701</v>
      </c>
      <c r="D1243" s="4" t="s">
        <v>15</v>
      </c>
      <c r="E1243" s="5" t="s">
        <v>3008</v>
      </c>
      <c r="F1243" s="6" t="s">
        <v>17</v>
      </c>
      <c r="G1243" s="7">
        <v>43137.482638888898</v>
      </c>
      <c r="H1243" s="8" t="s">
        <v>18</v>
      </c>
      <c r="I1243" s="9">
        <v>43138.638888888898</v>
      </c>
      <c r="J1243" s="10" t="s">
        <v>19</v>
      </c>
      <c r="K1243" s="11" t="s">
        <v>21</v>
      </c>
      <c r="L1243" s="12" t="s">
        <v>2218</v>
      </c>
      <c r="M1243" s="13" t="s">
        <v>23</v>
      </c>
    </row>
    <row r="1244" spans="1:13" hidden="1" x14ac:dyDescent="0.2">
      <c r="A1244" s="1" t="s">
        <v>3011</v>
      </c>
      <c r="B1244" s="2" t="s">
        <v>3012</v>
      </c>
      <c r="C1244" s="3">
        <v>43150.091990740701</v>
      </c>
      <c r="D1244" s="4" t="s">
        <v>15</v>
      </c>
      <c r="E1244" s="5" t="s">
        <v>3008</v>
      </c>
      <c r="F1244" s="6" t="s">
        <v>17</v>
      </c>
      <c r="G1244" s="15">
        <v>43159.711805555598</v>
      </c>
      <c r="H1244" s="16" t="s">
        <v>19</v>
      </c>
      <c r="I1244" s="15">
        <v>43159.659722222197</v>
      </c>
      <c r="J1244" s="16" t="s">
        <v>18</v>
      </c>
      <c r="K1244" s="11" t="s">
        <v>21</v>
      </c>
      <c r="L1244" s="12" t="s">
        <v>2218</v>
      </c>
      <c r="M1244" s="13" t="s">
        <v>26</v>
      </c>
    </row>
    <row r="1245" spans="1:13" hidden="1" x14ac:dyDescent="0.2">
      <c r="A1245" s="1" t="s">
        <v>3013</v>
      </c>
      <c r="B1245" s="2" t="s">
        <v>3014</v>
      </c>
      <c r="C1245" s="3">
        <v>43150.091990740701</v>
      </c>
      <c r="D1245" s="4" t="s">
        <v>15</v>
      </c>
      <c r="E1245" s="5" t="s">
        <v>3008</v>
      </c>
      <c r="F1245" s="6" t="s">
        <v>17</v>
      </c>
      <c r="G1245" s="15">
        <v>43159.75</v>
      </c>
      <c r="H1245" s="16" t="s">
        <v>18</v>
      </c>
      <c r="I1245" s="15">
        <v>43159.800694444399</v>
      </c>
      <c r="J1245" s="16" t="s">
        <v>34</v>
      </c>
      <c r="K1245" s="11" t="s">
        <v>21</v>
      </c>
      <c r="L1245" s="12" t="s">
        <v>2218</v>
      </c>
      <c r="M1245" s="13" t="s">
        <v>26</v>
      </c>
    </row>
    <row r="1246" spans="1:13" hidden="1" x14ac:dyDescent="0.2">
      <c r="A1246" s="1" t="s">
        <v>3015</v>
      </c>
      <c r="B1246" s="2" t="s">
        <v>3016</v>
      </c>
      <c r="C1246" s="3">
        <v>42596.733229166697</v>
      </c>
      <c r="D1246" s="4" t="s">
        <v>37</v>
      </c>
      <c r="E1246" s="5" t="s">
        <v>3017</v>
      </c>
      <c r="F1246" s="6" t="s">
        <v>17</v>
      </c>
      <c r="G1246" s="7">
        <v>42597.618055555598</v>
      </c>
      <c r="H1246" s="8" t="s">
        <v>21</v>
      </c>
      <c r="I1246" s="9">
        <v>42597.666666666701</v>
      </c>
      <c r="J1246" s="10" t="s">
        <v>21</v>
      </c>
      <c r="K1246" s="11" t="s">
        <v>40</v>
      </c>
      <c r="L1246" s="12" t="s">
        <v>3018</v>
      </c>
      <c r="M1246" s="13" t="s">
        <v>26</v>
      </c>
    </row>
    <row r="1247" spans="1:13" hidden="1" x14ac:dyDescent="0.2">
      <c r="A1247" s="1" t="s">
        <v>3019</v>
      </c>
      <c r="B1247" s="2" t="s">
        <v>3020</v>
      </c>
      <c r="C1247" s="3">
        <v>42596.733634259297</v>
      </c>
      <c r="D1247" s="4" t="s">
        <v>37</v>
      </c>
      <c r="E1247" s="5" t="s">
        <v>3017</v>
      </c>
      <c r="F1247" s="6" t="s">
        <v>17</v>
      </c>
      <c r="G1247" s="7">
        <v>42597.836805555598</v>
      </c>
      <c r="H1247" s="8" t="s">
        <v>21</v>
      </c>
      <c r="I1247" s="9">
        <v>42598.236111111102</v>
      </c>
      <c r="J1247" s="10" t="s">
        <v>21</v>
      </c>
      <c r="K1247" s="11" t="s">
        <v>40</v>
      </c>
      <c r="L1247" s="12" t="s">
        <v>3018</v>
      </c>
      <c r="M1247" s="13" t="s">
        <v>26</v>
      </c>
    </row>
    <row r="1248" spans="1:13" hidden="1" x14ac:dyDescent="0.2">
      <c r="A1248" s="1" t="s">
        <v>3021</v>
      </c>
      <c r="B1248" s="2" t="s">
        <v>3022</v>
      </c>
      <c r="C1248" s="3">
        <v>42596.734560185199</v>
      </c>
      <c r="D1248" s="4" t="s">
        <v>37</v>
      </c>
      <c r="E1248" s="5" t="s">
        <v>3017</v>
      </c>
      <c r="F1248" s="6" t="s">
        <v>17</v>
      </c>
      <c r="G1248" s="7">
        <v>42598.34375</v>
      </c>
      <c r="H1248" s="8" t="s">
        <v>21</v>
      </c>
      <c r="I1248" s="9">
        <v>42598.474999999999</v>
      </c>
      <c r="J1248" s="10" t="s">
        <v>21</v>
      </c>
      <c r="K1248" s="11" t="s">
        <v>40</v>
      </c>
      <c r="L1248" s="12" t="s">
        <v>3018</v>
      </c>
      <c r="M1248" s="13" t="s">
        <v>23</v>
      </c>
    </row>
    <row r="1249" spans="1:13" hidden="1" x14ac:dyDescent="0.2">
      <c r="A1249" s="1" t="s">
        <v>3023</v>
      </c>
      <c r="B1249" s="2" t="s">
        <v>3024</v>
      </c>
      <c r="C1249" s="3">
        <v>42588.500150462998</v>
      </c>
      <c r="D1249" s="4" t="s">
        <v>37</v>
      </c>
      <c r="E1249" s="5" t="s">
        <v>3025</v>
      </c>
      <c r="F1249" s="6" t="s">
        <v>17</v>
      </c>
      <c r="G1249" s="7">
        <v>42566.965277777803</v>
      </c>
      <c r="H1249" s="8" t="s">
        <v>21</v>
      </c>
      <c r="I1249" s="9">
        <v>42567.434027777803</v>
      </c>
      <c r="J1249" s="10" t="s">
        <v>21</v>
      </c>
      <c r="K1249" s="11" t="s">
        <v>21</v>
      </c>
      <c r="L1249" s="12" t="s">
        <v>1557</v>
      </c>
      <c r="M1249" s="13" t="s">
        <v>23</v>
      </c>
    </row>
    <row r="1250" spans="1:13" hidden="1" x14ac:dyDescent="0.2">
      <c r="A1250" s="1" t="s">
        <v>3026</v>
      </c>
      <c r="B1250" s="2" t="s">
        <v>3027</v>
      </c>
      <c r="C1250" s="3">
        <v>42588.568599537</v>
      </c>
      <c r="D1250" s="4" t="s">
        <v>37</v>
      </c>
      <c r="E1250" s="5" t="s">
        <v>3025</v>
      </c>
      <c r="F1250" s="6" t="s">
        <v>17</v>
      </c>
      <c r="G1250" s="7">
        <v>42607.836805555598</v>
      </c>
      <c r="H1250" s="8" t="s">
        <v>21</v>
      </c>
      <c r="I1250" s="9">
        <v>42608.236111111102</v>
      </c>
      <c r="J1250" s="10" t="s">
        <v>21</v>
      </c>
      <c r="K1250" s="11" t="s">
        <v>21</v>
      </c>
      <c r="L1250" s="12" t="s">
        <v>1557</v>
      </c>
      <c r="M1250" s="13" t="s">
        <v>26</v>
      </c>
    </row>
    <row r="1251" spans="1:13" hidden="1" x14ac:dyDescent="0.2">
      <c r="A1251" s="1" t="s">
        <v>3028</v>
      </c>
      <c r="B1251" s="2" t="s">
        <v>3029</v>
      </c>
      <c r="C1251" s="3">
        <v>42596.736064814802</v>
      </c>
      <c r="D1251" s="4" t="s">
        <v>37</v>
      </c>
      <c r="E1251" s="5" t="s">
        <v>3030</v>
      </c>
      <c r="F1251" s="6" t="s">
        <v>17</v>
      </c>
      <c r="G1251" s="7">
        <v>42595.836805555598</v>
      </c>
      <c r="H1251" s="8" t="s">
        <v>21</v>
      </c>
      <c r="I1251" s="9">
        <v>42596.21875</v>
      </c>
      <c r="J1251" s="10" t="s">
        <v>21</v>
      </c>
      <c r="K1251" s="11" t="s">
        <v>55</v>
      </c>
      <c r="L1251" s="12" t="s">
        <v>1354</v>
      </c>
      <c r="M1251" s="13" t="s">
        <v>26</v>
      </c>
    </row>
    <row r="1252" spans="1:13" hidden="1" x14ac:dyDescent="0.2">
      <c r="A1252" s="1" t="s">
        <v>3031</v>
      </c>
      <c r="B1252" s="2" t="s">
        <v>3032</v>
      </c>
      <c r="C1252" s="3">
        <v>42596.737268518496</v>
      </c>
      <c r="D1252" s="4" t="s">
        <v>37</v>
      </c>
      <c r="E1252" s="5" t="s">
        <v>3030</v>
      </c>
      <c r="F1252" s="6" t="s">
        <v>17</v>
      </c>
      <c r="G1252" s="7">
        <v>42596.291666666701</v>
      </c>
      <c r="H1252" s="8" t="s">
        <v>21</v>
      </c>
      <c r="I1252" s="9">
        <v>42596.370833333298</v>
      </c>
      <c r="J1252" s="10" t="s">
        <v>21</v>
      </c>
      <c r="K1252" s="11" t="s">
        <v>55</v>
      </c>
      <c r="L1252" s="12" t="s">
        <v>1354</v>
      </c>
      <c r="M1252" s="13" t="s">
        <v>26</v>
      </c>
    </row>
    <row r="1253" spans="1:13" hidden="1" x14ac:dyDescent="0.2">
      <c r="A1253" s="1" t="s">
        <v>3033</v>
      </c>
      <c r="B1253" s="2" t="s">
        <v>3034</v>
      </c>
      <c r="C1253" s="3">
        <v>43129.603148148097</v>
      </c>
      <c r="D1253" s="4" t="s">
        <v>15</v>
      </c>
      <c r="E1253" s="5" t="s">
        <v>3035</v>
      </c>
      <c r="F1253" s="6" t="s">
        <v>53</v>
      </c>
      <c r="G1253" s="7">
        <v>43138.322916666701</v>
      </c>
      <c r="H1253" s="8" t="s">
        <v>81</v>
      </c>
      <c r="I1253" s="9">
        <v>43138.368055555598</v>
      </c>
      <c r="J1253" s="10" t="s">
        <v>182</v>
      </c>
      <c r="K1253" s="11" t="s">
        <v>21</v>
      </c>
      <c r="L1253" s="12" t="s">
        <v>1519</v>
      </c>
      <c r="M1253" s="13" t="s">
        <v>23</v>
      </c>
    </row>
    <row r="1254" spans="1:13" hidden="1" x14ac:dyDescent="0.2">
      <c r="A1254" s="1" t="s">
        <v>3036</v>
      </c>
      <c r="B1254" s="2" t="s">
        <v>3037</v>
      </c>
      <c r="C1254" s="3">
        <v>43130.321643518502</v>
      </c>
      <c r="D1254" s="4" t="s">
        <v>15</v>
      </c>
      <c r="E1254" s="5" t="s">
        <v>3035</v>
      </c>
      <c r="F1254" s="6" t="s">
        <v>53</v>
      </c>
      <c r="G1254" s="7">
        <v>43138.493750000001</v>
      </c>
      <c r="H1254" s="8" t="s">
        <v>182</v>
      </c>
      <c r="I1254" s="9">
        <v>43139.701388888898</v>
      </c>
      <c r="J1254" s="10" t="s">
        <v>19</v>
      </c>
      <c r="K1254" s="11" t="s">
        <v>21</v>
      </c>
      <c r="L1254" s="12" t="s">
        <v>1519</v>
      </c>
      <c r="M1254" s="13" t="s">
        <v>23</v>
      </c>
    </row>
    <row r="1255" spans="1:13" hidden="1" x14ac:dyDescent="0.2">
      <c r="A1255" s="1" t="s">
        <v>3038</v>
      </c>
      <c r="B1255" s="2" t="s">
        <v>3039</v>
      </c>
      <c r="C1255" s="3">
        <v>43143.483182870397</v>
      </c>
      <c r="D1255" s="4" t="s">
        <v>15</v>
      </c>
      <c r="E1255" s="5" t="s">
        <v>3035</v>
      </c>
      <c r="F1255" s="6" t="s">
        <v>53</v>
      </c>
      <c r="G1255" s="15">
        <v>43148.795138888898</v>
      </c>
      <c r="H1255" s="16" t="s">
        <v>19</v>
      </c>
      <c r="I1255" s="15">
        <v>43148.529861111099</v>
      </c>
      <c r="J1255" s="16" t="s">
        <v>182</v>
      </c>
      <c r="K1255" s="11" t="s">
        <v>21</v>
      </c>
      <c r="L1255" s="12" t="s">
        <v>1519</v>
      </c>
      <c r="M1255" s="13" t="s">
        <v>26</v>
      </c>
    </row>
    <row r="1256" spans="1:13" hidden="1" x14ac:dyDescent="0.2">
      <c r="A1256" s="1" t="s">
        <v>3040</v>
      </c>
      <c r="B1256" s="2" t="s">
        <v>3041</v>
      </c>
      <c r="C1256" s="3">
        <v>43130.322407407402</v>
      </c>
      <c r="D1256" s="4" t="s">
        <v>15</v>
      </c>
      <c r="E1256" s="5" t="s">
        <v>3035</v>
      </c>
      <c r="F1256" s="6" t="s">
        <v>53</v>
      </c>
      <c r="G1256" s="15">
        <v>43148.885416666701</v>
      </c>
      <c r="H1256" s="16" t="s">
        <v>182</v>
      </c>
      <c r="I1256" s="15">
        <v>43148.991666666698</v>
      </c>
      <c r="J1256" s="16" t="s">
        <v>81</v>
      </c>
      <c r="K1256" s="11" t="s">
        <v>21</v>
      </c>
      <c r="L1256" s="12" t="s">
        <v>1519</v>
      </c>
      <c r="M1256" s="13" t="s">
        <v>26</v>
      </c>
    </row>
    <row r="1257" spans="1:13" x14ac:dyDescent="0.2">
      <c r="A1257" s="1" t="s">
        <v>3862</v>
      </c>
      <c r="B1257" s="2" t="s">
        <v>3863</v>
      </c>
      <c r="C1257" s="3">
        <v>43150.0917708333</v>
      </c>
      <c r="D1257" s="4" t="s">
        <v>15</v>
      </c>
      <c r="E1257" s="5" t="s">
        <v>3859</v>
      </c>
      <c r="F1257" s="6" t="s">
        <v>17</v>
      </c>
      <c r="G1257" s="15">
        <v>43157.75</v>
      </c>
      <c r="H1257" s="16" t="s">
        <v>18</v>
      </c>
      <c r="I1257" s="15">
        <v>43157.800694444399</v>
      </c>
      <c r="J1257" s="16" t="s">
        <v>34</v>
      </c>
      <c r="K1257" s="11" t="s">
        <v>40</v>
      </c>
      <c r="L1257" s="12" t="s">
        <v>31</v>
      </c>
      <c r="M1257" s="13" t="s">
        <v>26</v>
      </c>
    </row>
    <row r="1258" spans="1:13" hidden="1" x14ac:dyDescent="0.2">
      <c r="A1258" s="1" t="s">
        <v>3045</v>
      </c>
      <c r="B1258" s="2" t="s">
        <v>3046</v>
      </c>
      <c r="C1258" s="3">
        <v>43132.339201388902</v>
      </c>
      <c r="D1258" s="4" t="s">
        <v>15</v>
      </c>
      <c r="E1258" s="5" t="s">
        <v>3044</v>
      </c>
      <c r="F1258" s="6" t="s">
        <v>53</v>
      </c>
      <c r="G1258" s="7">
        <v>43124.510416666701</v>
      </c>
      <c r="H1258" s="8" t="s">
        <v>62</v>
      </c>
      <c r="I1258" s="9">
        <v>43125.680555555598</v>
      </c>
      <c r="J1258" s="10" t="s">
        <v>19</v>
      </c>
      <c r="K1258" s="11" t="s">
        <v>40</v>
      </c>
      <c r="L1258" s="12" t="s">
        <v>63</v>
      </c>
      <c r="M1258" s="13" t="s">
        <v>23</v>
      </c>
    </row>
    <row r="1259" spans="1:13" hidden="1" x14ac:dyDescent="0.2">
      <c r="A1259" s="1" t="s">
        <v>3047</v>
      </c>
      <c r="B1259" s="2" t="s">
        <v>3048</v>
      </c>
      <c r="C1259" s="3">
        <v>42403.759733796302</v>
      </c>
      <c r="D1259" s="4" t="s">
        <v>133</v>
      </c>
      <c r="E1259" s="5" t="s">
        <v>3049</v>
      </c>
      <c r="F1259" s="6" t="s">
        <v>53</v>
      </c>
      <c r="G1259" s="7">
        <v>42409.576388888898</v>
      </c>
      <c r="H1259" s="8" t="s">
        <v>21</v>
      </c>
      <c r="I1259" s="9">
        <v>42409.6472222222</v>
      </c>
      <c r="J1259" s="10" t="s">
        <v>21</v>
      </c>
      <c r="K1259" s="11" t="s">
        <v>40</v>
      </c>
      <c r="L1259" s="12" t="s">
        <v>692</v>
      </c>
      <c r="M1259" s="13" t="s">
        <v>23</v>
      </c>
    </row>
    <row r="1260" spans="1:13" hidden="1" x14ac:dyDescent="0.2">
      <c r="A1260" s="1" t="s">
        <v>3050</v>
      </c>
      <c r="B1260" s="2" t="s">
        <v>3051</v>
      </c>
      <c r="C1260" s="3">
        <v>42403.759733796302</v>
      </c>
      <c r="D1260" s="4" t="s">
        <v>133</v>
      </c>
      <c r="E1260" s="5" t="s">
        <v>3049</v>
      </c>
      <c r="F1260" s="6" t="s">
        <v>53</v>
      </c>
      <c r="G1260" s="7">
        <v>42409.763888888898</v>
      </c>
      <c r="H1260" s="8" t="s">
        <v>21</v>
      </c>
      <c r="I1260" s="9">
        <v>42410.267361111102</v>
      </c>
      <c r="J1260" s="10" t="s">
        <v>21</v>
      </c>
      <c r="K1260" s="11" t="s">
        <v>40</v>
      </c>
      <c r="L1260" s="12" t="s">
        <v>692</v>
      </c>
      <c r="M1260" s="13" t="s">
        <v>23</v>
      </c>
    </row>
    <row r="1261" spans="1:13" hidden="1" x14ac:dyDescent="0.2">
      <c r="A1261" s="1" t="s">
        <v>3052</v>
      </c>
      <c r="B1261" s="2" t="s">
        <v>3053</v>
      </c>
      <c r="C1261" s="3">
        <v>42403.759722222203</v>
      </c>
      <c r="D1261" s="4" t="s">
        <v>133</v>
      </c>
      <c r="E1261" s="5" t="s">
        <v>3049</v>
      </c>
      <c r="F1261" s="6" t="s">
        <v>53</v>
      </c>
      <c r="G1261" s="7">
        <v>42410.430555555598</v>
      </c>
      <c r="H1261" s="8" t="s">
        <v>21</v>
      </c>
      <c r="I1261" s="9">
        <v>42410.5625</v>
      </c>
      <c r="J1261" s="10" t="s">
        <v>21</v>
      </c>
      <c r="K1261" s="11" t="s">
        <v>40</v>
      </c>
      <c r="L1261" s="12" t="s">
        <v>692</v>
      </c>
      <c r="M1261" s="13" t="s">
        <v>23</v>
      </c>
    </row>
    <row r="1262" spans="1:13" hidden="1" x14ac:dyDescent="0.2">
      <c r="A1262" s="1" t="s">
        <v>3054</v>
      </c>
      <c r="B1262" s="2" t="s">
        <v>3055</v>
      </c>
      <c r="C1262" s="3">
        <v>42403.759722222203</v>
      </c>
      <c r="D1262" s="4" t="s">
        <v>133</v>
      </c>
      <c r="E1262" s="5" t="s">
        <v>3049</v>
      </c>
      <c r="F1262" s="6" t="s">
        <v>53</v>
      </c>
      <c r="G1262" s="7">
        <v>42422.326388888898</v>
      </c>
      <c r="H1262" s="8" t="s">
        <v>21</v>
      </c>
      <c r="I1262" s="9">
        <v>42422.388888888898</v>
      </c>
      <c r="J1262" s="10" t="s">
        <v>21</v>
      </c>
      <c r="K1262" s="11" t="s">
        <v>40</v>
      </c>
      <c r="L1262" s="12" t="s">
        <v>692</v>
      </c>
      <c r="M1262" s="13" t="s">
        <v>26</v>
      </c>
    </row>
    <row r="1263" spans="1:13" hidden="1" x14ac:dyDescent="0.2">
      <c r="A1263" s="1" t="s">
        <v>3056</v>
      </c>
      <c r="B1263" s="2" t="s">
        <v>3057</v>
      </c>
      <c r="C1263" s="3">
        <v>42403.759733796302</v>
      </c>
      <c r="D1263" s="4" t="s">
        <v>133</v>
      </c>
      <c r="E1263" s="5" t="s">
        <v>3049</v>
      </c>
      <c r="F1263" s="6" t="s">
        <v>53</v>
      </c>
      <c r="G1263" s="7">
        <v>42422.5</v>
      </c>
      <c r="H1263" s="8" t="s">
        <v>21</v>
      </c>
      <c r="I1263" s="9">
        <v>42422.631944444402</v>
      </c>
      <c r="J1263" s="10" t="s">
        <v>21</v>
      </c>
      <c r="K1263" s="11" t="s">
        <v>40</v>
      </c>
      <c r="L1263" s="12" t="s">
        <v>692</v>
      </c>
      <c r="M1263" s="13" t="s">
        <v>26</v>
      </c>
    </row>
    <row r="1264" spans="1:13" hidden="1" x14ac:dyDescent="0.2">
      <c r="A1264" s="1" t="s">
        <v>3058</v>
      </c>
      <c r="B1264" s="2" t="s">
        <v>3059</v>
      </c>
      <c r="C1264" s="3">
        <v>42403.759733796302</v>
      </c>
      <c r="D1264" s="4" t="s">
        <v>133</v>
      </c>
      <c r="E1264" s="5" t="s">
        <v>3049</v>
      </c>
      <c r="F1264" s="6" t="s">
        <v>53</v>
      </c>
      <c r="G1264" s="7">
        <v>42422.690972222197</v>
      </c>
      <c r="H1264" s="8" t="s">
        <v>21</v>
      </c>
      <c r="I1264" s="9">
        <v>42422.820833333302</v>
      </c>
      <c r="J1264" s="10" t="s">
        <v>21</v>
      </c>
      <c r="K1264" s="11" t="s">
        <v>40</v>
      </c>
      <c r="L1264" s="12" t="s">
        <v>692</v>
      </c>
      <c r="M1264" s="13" t="s">
        <v>26</v>
      </c>
    </row>
    <row r="1265" spans="1:13" hidden="1" x14ac:dyDescent="0.2">
      <c r="A1265" s="1" t="s">
        <v>3060</v>
      </c>
      <c r="B1265" s="2" t="s">
        <v>3061</v>
      </c>
      <c r="C1265" s="3">
        <v>42404.023125</v>
      </c>
      <c r="D1265" s="4" t="s">
        <v>133</v>
      </c>
      <c r="E1265" s="5" t="s">
        <v>3049</v>
      </c>
      <c r="F1265" s="6" t="s">
        <v>53</v>
      </c>
      <c r="G1265" s="7">
        <v>42409.576388888898</v>
      </c>
      <c r="H1265" s="8" t="s">
        <v>21</v>
      </c>
      <c r="I1265" s="9">
        <v>42409.6472222222</v>
      </c>
      <c r="J1265" s="10" t="s">
        <v>21</v>
      </c>
      <c r="K1265" s="11" t="s">
        <v>40</v>
      </c>
      <c r="L1265" s="12" t="s">
        <v>692</v>
      </c>
      <c r="M1265" s="13" t="s">
        <v>23</v>
      </c>
    </row>
    <row r="1266" spans="1:13" hidden="1" x14ac:dyDescent="0.2">
      <c r="A1266" s="1" t="s">
        <v>3062</v>
      </c>
      <c r="B1266" s="2" t="s">
        <v>3063</v>
      </c>
      <c r="C1266" s="3">
        <v>42404.023125</v>
      </c>
      <c r="D1266" s="4" t="s">
        <v>133</v>
      </c>
      <c r="E1266" s="5" t="s">
        <v>3049</v>
      </c>
      <c r="F1266" s="6" t="s">
        <v>53</v>
      </c>
      <c r="G1266" s="7">
        <v>42409.763888888898</v>
      </c>
      <c r="H1266" s="8" t="s">
        <v>21</v>
      </c>
      <c r="I1266" s="9">
        <v>42410.267361111102</v>
      </c>
      <c r="J1266" s="10" t="s">
        <v>21</v>
      </c>
      <c r="K1266" s="11" t="s">
        <v>40</v>
      </c>
      <c r="L1266" s="12" t="s">
        <v>692</v>
      </c>
      <c r="M1266" s="13" t="s">
        <v>23</v>
      </c>
    </row>
    <row r="1267" spans="1:13" hidden="1" x14ac:dyDescent="0.2">
      <c r="A1267" s="1" t="s">
        <v>3064</v>
      </c>
      <c r="B1267" s="2" t="s">
        <v>3065</v>
      </c>
      <c r="C1267" s="3">
        <v>42404.023125</v>
      </c>
      <c r="D1267" s="4" t="s">
        <v>133</v>
      </c>
      <c r="E1267" s="5" t="s">
        <v>3049</v>
      </c>
      <c r="F1267" s="6" t="s">
        <v>53</v>
      </c>
      <c r="G1267" s="7">
        <v>42410.430555555598</v>
      </c>
      <c r="H1267" s="8" t="s">
        <v>21</v>
      </c>
      <c r="I1267" s="9">
        <v>42410.5625</v>
      </c>
      <c r="J1267" s="10" t="s">
        <v>21</v>
      </c>
      <c r="K1267" s="11" t="s">
        <v>40</v>
      </c>
      <c r="L1267" s="12" t="s">
        <v>692</v>
      </c>
      <c r="M1267" s="13" t="s">
        <v>23</v>
      </c>
    </row>
    <row r="1268" spans="1:13" hidden="1" x14ac:dyDescent="0.2">
      <c r="A1268" s="1" t="s">
        <v>3066</v>
      </c>
      <c r="B1268" s="2" t="s">
        <v>3067</v>
      </c>
      <c r="C1268" s="3">
        <v>42404.023125</v>
      </c>
      <c r="D1268" s="4" t="s">
        <v>133</v>
      </c>
      <c r="E1268" s="5" t="s">
        <v>3049</v>
      </c>
      <c r="F1268" s="6" t="s">
        <v>53</v>
      </c>
      <c r="G1268" s="7">
        <v>42422.326388888898</v>
      </c>
      <c r="H1268" s="8" t="s">
        <v>21</v>
      </c>
      <c r="I1268" s="9">
        <v>42422.388888888898</v>
      </c>
      <c r="J1268" s="10" t="s">
        <v>21</v>
      </c>
      <c r="K1268" s="11" t="s">
        <v>40</v>
      </c>
      <c r="L1268" s="12" t="s">
        <v>692</v>
      </c>
      <c r="M1268" s="13" t="s">
        <v>26</v>
      </c>
    </row>
    <row r="1269" spans="1:13" hidden="1" x14ac:dyDescent="0.2">
      <c r="A1269" s="1" t="s">
        <v>3068</v>
      </c>
      <c r="B1269" s="2" t="s">
        <v>3069</v>
      </c>
      <c r="C1269" s="3">
        <v>42404.0231712963</v>
      </c>
      <c r="D1269" s="4" t="s">
        <v>133</v>
      </c>
      <c r="E1269" s="5" t="s">
        <v>3049</v>
      </c>
      <c r="F1269" s="6" t="s">
        <v>53</v>
      </c>
      <c r="G1269" s="7">
        <v>42422.5</v>
      </c>
      <c r="H1269" s="8" t="s">
        <v>21</v>
      </c>
      <c r="I1269" s="9">
        <v>42422.631944444402</v>
      </c>
      <c r="J1269" s="10" t="s">
        <v>21</v>
      </c>
      <c r="K1269" s="11" t="s">
        <v>40</v>
      </c>
      <c r="L1269" s="12" t="s">
        <v>692</v>
      </c>
      <c r="M1269" s="13" t="s">
        <v>26</v>
      </c>
    </row>
    <row r="1270" spans="1:13" hidden="1" x14ac:dyDescent="0.2">
      <c r="A1270" s="1" t="s">
        <v>3070</v>
      </c>
      <c r="B1270" s="2" t="s">
        <v>3071</v>
      </c>
      <c r="C1270" s="3">
        <v>42404.0231712963</v>
      </c>
      <c r="D1270" s="4" t="s">
        <v>133</v>
      </c>
      <c r="E1270" s="5" t="s">
        <v>3049</v>
      </c>
      <c r="F1270" s="6" t="s">
        <v>53</v>
      </c>
      <c r="G1270" s="7">
        <v>42422.690972222197</v>
      </c>
      <c r="H1270" s="8" t="s">
        <v>21</v>
      </c>
      <c r="I1270" s="9">
        <v>42422.820833333302</v>
      </c>
      <c r="J1270" s="10" t="s">
        <v>21</v>
      </c>
      <c r="K1270" s="11" t="s">
        <v>40</v>
      </c>
      <c r="L1270" s="12" t="s">
        <v>692</v>
      </c>
      <c r="M1270" s="13" t="s">
        <v>26</v>
      </c>
    </row>
    <row r="1271" spans="1:13" hidden="1" x14ac:dyDescent="0.2">
      <c r="A1271" s="1" t="s">
        <v>3072</v>
      </c>
      <c r="B1271" s="2" t="s">
        <v>3073</v>
      </c>
      <c r="C1271" s="3">
        <v>43150.091446759303</v>
      </c>
      <c r="D1271" s="4" t="s">
        <v>15</v>
      </c>
      <c r="E1271" s="5" t="s">
        <v>3074</v>
      </c>
      <c r="F1271" s="6" t="s">
        <v>17</v>
      </c>
      <c r="G1271" s="7">
        <v>43135.333333333299</v>
      </c>
      <c r="H1271" s="8" t="s">
        <v>900</v>
      </c>
      <c r="I1271" s="9">
        <v>43135.379166666702</v>
      </c>
      <c r="J1271" s="10" t="s">
        <v>18</v>
      </c>
      <c r="K1271" s="11" t="s">
        <v>21</v>
      </c>
      <c r="L1271" s="12" t="s">
        <v>630</v>
      </c>
      <c r="M1271" s="13" t="s">
        <v>23</v>
      </c>
    </row>
    <row r="1272" spans="1:13" hidden="1" x14ac:dyDescent="0.2">
      <c r="A1272" s="1" t="s">
        <v>3075</v>
      </c>
      <c r="B1272" s="2" t="s">
        <v>3076</v>
      </c>
      <c r="C1272" s="3">
        <v>43150.0914583333</v>
      </c>
      <c r="D1272" s="4" t="s">
        <v>15</v>
      </c>
      <c r="E1272" s="5" t="s">
        <v>3074</v>
      </c>
      <c r="F1272" s="6" t="s">
        <v>17</v>
      </c>
      <c r="G1272" s="7">
        <v>43135.482638888898</v>
      </c>
      <c r="H1272" s="8" t="s">
        <v>18</v>
      </c>
      <c r="I1272" s="9">
        <v>43136.638888888898</v>
      </c>
      <c r="J1272" s="10" t="s">
        <v>19</v>
      </c>
      <c r="K1272" s="11" t="s">
        <v>21</v>
      </c>
      <c r="L1272" s="12" t="s">
        <v>630</v>
      </c>
      <c r="M1272" s="13" t="s">
        <v>23</v>
      </c>
    </row>
    <row r="1273" spans="1:13" hidden="1" x14ac:dyDescent="0.2">
      <c r="A1273" s="1" t="s">
        <v>3077</v>
      </c>
      <c r="B1273" s="2" t="s">
        <v>3078</v>
      </c>
      <c r="C1273" s="3">
        <v>43150.0914583333</v>
      </c>
      <c r="D1273" s="4" t="s">
        <v>15</v>
      </c>
      <c r="E1273" s="5" t="s">
        <v>3074</v>
      </c>
      <c r="F1273" s="6" t="s">
        <v>17</v>
      </c>
      <c r="G1273" s="15">
        <v>43158.711805555598</v>
      </c>
      <c r="H1273" s="16" t="s">
        <v>19</v>
      </c>
      <c r="I1273" s="15">
        <v>43158.659722222197</v>
      </c>
      <c r="J1273" s="16" t="s">
        <v>18</v>
      </c>
      <c r="K1273" s="11" t="s">
        <v>21</v>
      </c>
      <c r="L1273" s="12" t="s">
        <v>630</v>
      </c>
      <c r="M1273" s="13" t="s">
        <v>26</v>
      </c>
    </row>
    <row r="1274" spans="1:13" hidden="1" x14ac:dyDescent="0.2">
      <c r="A1274" s="1" t="s">
        <v>3079</v>
      </c>
      <c r="B1274" s="2" t="s">
        <v>3080</v>
      </c>
      <c r="C1274" s="3">
        <v>43150.091539351903</v>
      </c>
      <c r="D1274" s="4" t="s">
        <v>15</v>
      </c>
      <c r="E1274" s="5" t="s">
        <v>3074</v>
      </c>
      <c r="F1274" s="6" t="s">
        <v>17</v>
      </c>
      <c r="G1274" s="15">
        <v>43158.75</v>
      </c>
      <c r="H1274" s="16" t="s">
        <v>18</v>
      </c>
      <c r="I1274" s="15">
        <v>43158.800694444399</v>
      </c>
      <c r="J1274" s="16" t="s">
        <v>34</v>
      </c>
      <c r="K1274" s="11" t="s">
        <v>21</v>
      </c>
      <c r="L1274" s="12" t="s">
        <v>630</v>
      </c>
      <c r="M1274" s="13" t="s">
        <v>26</v>
      </c>
    </row>
    <row r="1275" spans="1:13" hidden="1" x14ac:dyDescent="0.2">
      <c r="A1275" s="1" t="s">
        <v>3081</v>
      </c>
      <c r="B1275" s="2" t="s">
        <v>3082</v>
      </c>
      <c r="C1275" s="3">
        <v>42534.6808564815</v>
      </c>
      <c r="D1275" s="4" t="s">
        <v>37</v>
      </c>
      <c r="E1275" s="5" t="s">
        <v>3083</v>
      </c>
      <c r="F1275" s="6" t="s">
        <v>53</v>
      </c>
      <c r="G1275" s="7">
        <v>42575.923611111102</v>
      </c>
      <c r="H1275" s="8" t="s">
        <v>21</v>
      </c>
      <c r="I1275" s="9">
        <v>42576.267361111102</v>
      </c>
      <c r="J1275" s="10" t="s">
        <v>21</v>
      </c>
      <c r="K1275" s="11" t="s">
        <v>332</v>
      </c>
      <c r="L1275" s="12" t="s">
        <v>1354</v>
      </c>
      <c r="M1275" s="13" t="s">
        <v>23</v>
      </c>
    </row>
    <row r="1276" spans="1:13" hidden="1" x14ac:dyDescent="0.2">
      <c r="A1276" s="1" t="s">
        <v>3084</v>
      </c>
      <c r="B1276" s="2" t="s">
        <v>3085</v>
      </c>
      <c r="C1276" s="3">
        <v>42549.511840277803</v>
      </c>
      <c r="D1276" s="4" t="s">
        <v>37</v>
      </c>
      <c r="E1276" s="5" t="s">
        <v>3083</v>
      </c>
      <c r="F1276" s="6" t="s">
        <v>53</v>
      </c>
      <c r="G1276" s="7">
        <v>42576.357638888898</v>
      </c>
      <c r="H1276" s="8" t="s">
        <v>21</v>
      </c>
      <c r="I1276" s="9">
        <v>42576.690972222197</v>
      </c>
      <c r="J1276" s="10" t="s">
        <v>21</v>
      </c>
      <c r="K1276" s="11" t="s">
        <v>332</v>
      </c>
      <c r="L1276" s="12" t="s">
        <v>1354</v>
      </c>
      <c r="M1276" s="13" t="s">
        <v>23</v>
      </c>
    </row>
    <row r="1277" spans="1:13" hidden="1" x14ac:dyDescent="0.2">
      <c r="A1277" s="1" t="s">
        <v>3086</v>
      </c>
      <c r="B1277" s="2" t="s">
        <v>3087</v>
      </c>
      <c r="C1277" s="3">
        <v>42548.440358796302</v>
      </c>
      <c r="D1277" s="4" t="s">
        <v>37</v>
      </c>
      <c r="E1277" s="5" t="s">
        <v>3083</v>
      </c>
      <c r="F1277" s="6" t="s">
        <v>53</v>
      </c>
      <c r="G1277" s="7">
        <v>42576.878472222197</v>
      </c>
      <c r="H1277" s="8" t="s">
        <v>21</v>
      </c>
      <c r="I1277" s="9">
        <v>42576.923611111102</v>
      </c>
      <c r="J1277" s="10" t="s">
        <v>21</v>
      </c>
      <c r="K1277" s="11" t="s">
        <v>332</v>
      </c>
      <c r="L1277" s="12" t="s">
        <v>1354</v>
      </c>
      <c r="M1277" s="13" t="s">
        <v>23</v>
      </c>
    </row>
    <row r="1278" spans="1:13" hidden="1" x14ac:dyDescent="0.2">
      <c r="A1278" s="1" t="s">
        <v>3088</v>
      </c>
      <c r="B1278" s="2" t="s">
        <v>3089</v>
      </c>
      <c r="C1278" s="3">
        <v>42534.686041666697</v>
      </c>
      <c r="D1278" s="4" t="s">
        <v>37</v>
      </c>
      <c r="E1278" s="5" t="s">
        <v>3083</v>
      </c>
      <c r="F1278" s="6" t="s">
        <v>53</v>
      </c>
      <c r="G1278" s="7">
        <v>42605.788194444402</v>
      </c>
      <c r="H1278" s="8" t="s">
        <v>21</v>
      </c>
      <c r="I1278" s="9">
        <v>42605.826388888898</v>
      </c>
      <c r="J1278" s="10" t="s">
        <v>21</v>
      </c>
      <c r="K1278" s="11" t="s">
        <v>332</v>
      </c>
      <c r="L1278" s="12" t="s">
        <v>1354</v>
      </c>
      <c r="M1278" s="13" t="s">
        <v>26</v>
      </c>
    </row>
    <row r="1279" spans="1:13" hidden="1" x14ac:dyDescent="0.2">
      <c r="A1279" s="1" t="s">
        <v>3090</v>
      </c>
      <c r="B1279" s="2" t="s">
        <v>3091</v>
      </c>
      <c r="C1279" s="3">
        <v>42576.738807870403</v>
      </c>
      <c r="D1279" s="4" t="s">
        <v>37</v>
      </c>
      <c r="E1279" s="5" t="s">
        <v>3083</v>
      </c>
      <c r="F1279" s="6" t="s">
        <v>53</v>
      </c>
      <c r="G1279" s="7">
        <v>42605.920138888898</v>
      </c>
      <c r="H1279" s="8" t="s">
        <v>21</v>
      </c>
      <c r="I1279" s="9">
        <v>42606.809027777803</v>
      </c>
      <c r="J1279" s="10" t="s">
        <v>21</v>
      </c>
      <c r="K1279" s="11" t="s">
        <v>332</v>
      </c>
      <c r="L1279" s="12" t="s">
        <v>1354</v>
      </c>
      <c r="M1279" s="13" t="s">
        <v>26</v>
      </c>
    </row>
    <row r="1280" spans="1:13" hidden="1" x14ac:dyDescent="0.2">
      <c r="A1280" s="1" t="s">
        <v>3092</v>
      </c>
      <c r="B1280" s="2" t="s">
        <v>3093</v>
      </c>
      <c r="C1280" s="3">
        <v>42534.687800925902</v>
      </c>
      <c r="D1280" s="4" t="s">
        <v>37</v>
      </c>
      <c r="E1280" s="5" t="s">
        <v>3083</v>
      </c>
      <c r="F1280" s="6" t="s">
        <v>53</v>
      </c>
      <c r="G1280" s="7">
        <v>42606.927083333299</v>
      </c>
      <c r="H1280" s="8" t="s">
        <v>21</v>
      </c>
      <c r="I1280" s="9">
        <v>42607.739583333299</v>
      </c>
      <c r="J1280" s="10" t="s">
        <v>21</v>
      </c>
      <c r="K1280" s="11" t="s">
        <v>332</v>
      </c>
      <c r="L1280" s="12" t="s">
        <v>1354</v>
      </c>
      <c r="M1280" s="13" t="s">
        <v>26</v>
      </c>
    </row>
    <row r="1281" spans="1:13" hidden="1" x14ac:dyDescent="0.2">
      <c r="A1281" s="1" t="s">
        <v>3094</v>
      </c>
      <c r="B1281" s="2" t="s">
        <v>3095</v>
      </c>
      <c r="C1281" s="3">
        <v>43133.488518518498</v>
      </c>
      <c r="D1281" s="4" t="s">
        <v>15</v>
      </c>
      <c r="E1281" s="5" t="s">
        <v>3096</v>
      </c>
      <c r="F1281" s="6" t="s">
        <v>53</v>
      </c>
      <c r="G1281" s="7">
        <v>43134.888888888898</v>
      </c>
      <c r="H1281" s="8" t="s">
        <v>113</v>
      </c>
      <c r="I1281" s="9">
        <v>43135.603472222203</v>
      </c>
      <c r="J1281" s="10" t="s">
        <v>19</v>
      </c>
      <c r="K1281" s="11" t="s">
        <v>757</v>
      </c>
      <c r="L1281" s="12" t="s">
        <v>56</v>
      </c>
      <c r="M1281" s="13" t="s">
        <v>23</v>
      </c>
    </row>
    <row r="1282" spans="1:13" hidden="1" x14ac:dyDescent="0.2">
      <c r="A1282" s="1" t="s">
        <v>3097</v>
      </c>
      <c r="B1282" s="2" t="s">
        <v>3098</v>
      </c>
      <c r="C1282" s="3">
        <v>43143.483182870397</v>
      </c>
      <c r="D1282" s="4" t="s">
        <v>15</v>
      </c>
      <c r="E1282" s="5" t="s">
        <v>3096</v>
      </c>
      <c r="F1282" s="6" t="s">
        <v>53</v>
      </c>
      <c r="G1282" s="15">
        <v>43148.600694444402</v>
      </c>
      <c r="H1282" s="16" t="s">
        <v>19</v>
      </c>
      <c r="I1282" s="15">
        <v>43148.763888888898</v>
      </c>
      <c r="J1282" s="16" t="s">
        <v>113</v>
      </c>
      <c r="K1282" s="11" t="s">
        <v>757</v>
      </c>
      <c r="L1282" s="12" t="s">
        <v>56</v>
      </c>
      <c r="M1282" s="13" t="s">
        <v>26</v>
      </c>
    </row>
    <row r="1283" spans="1:13" hidden="1" x14ac:dyDescent="0.2">
      <c r="A1283" s="1" t="s">
        <v>3099</v>
      </c>
      <c r="B1283" s="2" t="s">
        <v>3100</v>
      </c>
      <c r="C1283" s="3">
        <v>42576.738807870403</v>
      </c>
      <c r="D1283" s="4" t="s">
        <v>37</v>
      </c>
      <c r="E1283" s="5" t="s">
        <v>3101</v>
      </c>
      <c r="F1283" s="6" t="s">
        <v>17</v>
      </c>
      <c r="G1283" s="7">
        <v>42604.836805555598</v>
      </c>
      <c r="H1283" s="8" t="s">
        <v>21</v>
      </c>
      <c r="I1283" s="9">
        <v>42605.236111111102</v>
      </c>
      <c r="J1283" s="10" t="s">
        <v>21</v>
      </c>
      <c r="K1283" s="11" t="s">
        <v>40</v>
      </c>
      <c r="L1283" s="12" t="s">
        <v>41</v>
      </c>
      <c r="M1283" s="13" t="s">
        <v>26</v>
      </c>
    </row>
    <row r="1284" spans="1:13" hidden="1" x14ac:dyDescent="0.2">
      <c r="A1284" s="1" t="s">
        <v>3102</v>
      </c>
      <c r="B1284" s="2" t="s">
        <v>3103</v>
      </c>
      <c r="C1284" s="3">
        <v>42550.700173611098</v>
      </c>
      <c r="D1284" s="4" t="s">
        <v>37</v>
      </c>
      <c r="E1284" s="5" t="s">
        <v>3101</v>
      </c>
      <c r="F1284" s="6" t="s">
        <v>17</v>
      </c>
      <c r="G1284" s="7">
        <v>42604.375</v>
      </c>
      <c r="H1284" s="8" t="s">
        <v>21</v>
      </c>
      <c r="I1284" s="9">
        <v>42604.427083333299</v>
      </c>
      <c r="J1284" s="10" t="s">
        <v>21</v>
      </c>
      <c r="K1284" s="11" t="s">
        <v>40</v>
      </c>
      <c r="L1284" s="12" t="s">
        <v>41</v>
      </c>
      <c r="M1284" s="13" t="s">
        <v>26</v>
      </c>
    </row>
    <row r="1285" spans="1:13" hidden="1" x14ac:dyDescent="0.2">
      <c r="A1285" s="1" t="s">
        <v>3104</v>
      </c>
      <c r="B1285" s="2" t="s">
        <v>3105</v>
      </c>
      <c r="C1285" s="3">
        <v>42576.738807870403</v>
      </c>
      <c r="D1285" s="4" t="s">
        <v>37</v>
      </c>
      <c r="E1285" s="5" t="s">
        <v>3106</v>
      </c>
      <c r="F1285" s="6" t="s">
        <v>17</v>
      </c>
      <c r="G1285" s="7">
        <v>42604.836805555598</v>
      </c>
      <c r="H1285" s="8" t="s">
        <v>21</v>
      </c>
      <c r="I1285" s="9">
        <v>42605.236111111102</v>
      </c>
      <c r="J1285" s="10" t="s">
        <v>21</v>
      </c>
      <c r="K1285" s="11" t="s">
        <v>40</v>
      </c>
      <c r="L1285" s="12" t="s">
        <v>483</v>
      </c>
      <c r="M1285" s="13" t="s">
        <v>26</v>
      </c>
    </row>
    <row r="1286" spans="1:13" hidden="1" x14ac:dyDescent="0.2">
      <c r="A1286" s="1" t="s">
        <v>3107</v>
      </c>
      <c r="B1286" s="2" t="s">
        <v>3108</v>
      </c>
      <c r="C1286" s="3">
        <v>43150.0914583333</v>
      </c>
      <c r="D1286" s="4" t="s">
        <v>15</v>
      </c>
      <c r="E1286" s="5" t="s">
        <v>3109</v>
      </c>
      <c r="F1286" s="6" t="s">
        <v>17</v>
      </c>
      <c r="G1286" s="15">
        <v>43149.746527777803</v>
      </c>
      <c r="H1286" s="16" t="s">
        <v>19</v>
      </c>
      <c r="I1286" s="15">
        <v>43149.4375</v>
      </c>
      <c r="J1286" s="16" t="s">
        <v>62</v>
      </c>
      <c r="K1286" s="11" t="s">
        <v>475</v>
      </c>
      <c r="L1286" s="12" t="s">
        <v>128</v>
      </c>
      <c r="M1286" s="13" t="s">
        <v>26</v>
      </c>
    </row>
    <row r="1287" spans="1:13" hidden="1" x14ac:dyDescent="0.2">
      <c r="A1287" s="1" t="s">
        <v>3110</v>
      </c>
      <c r="B1287" s="2" t="s">
        <v>3111</v>
      </c>
      <c r="C1287" s="3">
        <v>43150.092002314799</v>
      </c>
      <c r="D1287" s="4" t="s">
        <v>15</v>
      </c>
      <c r="E1287" s="5" t="s">
        <v>3109</v>
      </c>
      <c r="F1287" s="6" t="s">
        <v>17</v>
      </c>
      <c r="G1287" s="7">
        <v>43138.454861111102</v>
      </c>
      <c r="H1287" s="8" t="s">
        <v>113</v>
      </c>
      <c r="I1287" s="9">
        <v>43138.614583333299</v>
      </c>
      <c r="J1287" s="10" t="s">
        <v>94</v>
      </c>
      <c r="K1287" s="11" t="s">
        <v>475</v>
      </c>
      <c r="L1287" s="12" t="s">
        <v>128</v>
      </c>
      <c r="M1287" s="13" t="s">
        <v>23</v>
      </c>
    </row>
    <row r="1288" spans="1:13" hidden="1" x14ac:dyDescent="0.2">
      <c r="A1288" s="1" t="s">
        <v>3112</v>
      </c>
      <c r="B1288" s="2" t="s">
        <v>3113</v>
      </c>
      <c r="C1288" s="3">
        <v>43150.092002314799</v>
      </c>
      <c r="D1288" s="4" t="s">
        <v>15</v>
      </c>
      <c r="E1288" s="5" t="s">
        <v>3109</v>
      </c>
      <c r="F1288" s="6" t="s">
        <v>17</v>
      </c>
      <c r="G1288" s="7">
        <v>43138.729166666701</v>
      </c>
      <c r="H1288" s="8" t="s">
        <v>94</v>
      </c>
      <c r="I1288" s="9">
        <v>43139.381944444402</v>
      </c>
      <c r="J1288" s="10" t="s">
        <v>19</v>
      </c>
      <c r="K1288" s="11" t="s">
        <v>475</v>
      </c>
      <c r="L1288" s="12" t="s">
        <v>128</v>
      </c>
      <c r="M1288" s="13" t="s">
        <v>23</v>
      </c>
    </row>
    <row r="1289" spans="1:13" hidden="1" x14ac:dyDescent="0.2">
      <c r="A1289" s="1" t="s">
        <v>3114</v>
      </c>
      <c r="B1289" s="2" t="s">
        <v>3115</v>
      </c>
      <c r="C1289" s="3">
        <v>43150.091736111099</v>
      </c>
      <c r="D1289" s="4" t="s">
        <v>15</v>
      </c>
      <c r="E1289" s="5" t="s">
        <v>3116</v>
      </c>
      <c r="F1289" s="6" t="s">
        <v>17</v>
      </c>
      <c r="G1289" s="7">
        <v>43134.454861111102</v>
      </c>
      <c r="H1289" s="8" t="s">
        <v>861</v>
      </c>
      <c r="I1289" s="9">
        <v>43134.479166666701</v>
      </c>
      <c r="J1289" s="10" t="s">
        <v>864</v>
      </c>
      <c r="K1289" s="11" t="s">
        <v>475</v>
      </c>
      <c r="L1289" s="12" t="s">
        <v>128</v>
      </c>
      <c r="M1289" s="13" t="s">
        <v>23</v>
      </c>
    </row>
    <row r="1290" spans="1:13" hidden="1" x14ac:dyDescent="0.2">
      <c r="A1290" s="1" t="s">
        <v>3117</v>
      </c>
      <c r="B1290" s="2" t="s">
        <v>3118</v>
      </c>
      <c r="C1290" s="3">
        <v>43150.091736111099</v>
      </c>
      <c r="D1290" s="4" t="s">
        <v>15</v>
      </c>
      <c r="E1290" s="5" t="s">
        <v>3116</v>
      </c>
      <c r="F1290" s="6" t="s">
        <v>17</v>
      </c>
      <c r="G1290" s="7">
        <v>43134.545138888898</v>
      </c>
      <c r="H1290" s="8" t="s">
        <v>864</v>
      </c>
      <c r="I1290" s="9">
        <v>43135.795138888898</v>
      </c>
      <c r="J1290" s="10" t="s">
        <v>19</v>
      </c>
      <c r="K1290" s="11" t="s">
        <v>475</v>
      </c>
      <c r="L1290" s="12" t="s">
        <v>128</v>
      </c>
      <c r="M1290" s="13" t="s">
        <v>23</v>
      </c>
    </row>
    <row r="1291" spans="1:13" hidden="1" x14ac:dyDescent="0.2">
      <c r="A1291" s="1" t="s">
        <v>3119</v>
      </c>
      <c r="B1291" s="2" t="s">
        <v>3120</v>
      </c>
      <c r="C1291" s="3">
        <v>43150.091759259303</v>
      </c>
      <c r="D1291" s="4" t="s">
        <v>15</v>
      </c>
      <c r="E1291" s="5" t="s">
        <v>3116</v>
      </c>
      <c r="F1291" s="6" t="s">
        <v>17</v>
      </c>
      <c r="G1291" s="15">
        <v>43157.416666666701</v>
      </c>
      <c r="H1291" s="16" t="s">
        <v>19</v>
      </c>
      <c r="I1291" s="15">
        <v>43157.506944444402</v>
      </c>
      <c r="J1291" s="16" t="s">
        <v>181</v>
      </c>
      <c r="K1291" s="11" t="s">
        <v>475</v>
      </c>
      <c r="L1291" s="12" t="s">
        <v>128</v>
      </c>
      <c r="M1291" s="13" t="s">
        <v>26</v>
      </c>
    </row>
    <row r="1292" spans="1:13" hidden="1" x14ac:dyDescent="0.2">
      <c r="A1292" s="1" t="s">
        <v>3121</v>
      </c>
      <c r="B1292" s="2" t="s">
        <v>3122</v>
      </c>
      <c r="C1292" s="3">
        <v>43150.0917708333</v>
      </c>
      <c r="D1292" s="4" t="s">
        <v>15</v>
      </c>
      <c r="E1292" s="5" t="s">
        <v>3116</v>
      </c>
      <c r="F1292" s="6" t="s">
        <v>17</v>
      </c>
      <c r="G1292" s="15">
        <v>43168.479166666701</v>
      </c>
      <c r="H1292" s="16" t="s">
        <v>3123</v>
      </c>
      <c r="I1292" s="15">
        <v>43168.534722222197</v>
      </c>
      <c r="J1292" s="16" t="s">
        <v>19</v>
      </c>
      <c r="K1292" s="11" t="s">
        <v>475</v>
      </c>
      <c r="L1292" s="12" t="s">
        <v>128</v>
      </c>
      <c r="M1292" s="13" t="s">
        <v>26</v>
      </c>
    </row>
    <row r="1293" spans="1:13" hidden="1" x14ac:dyDescent="0.2">
      <c r="A1293" s="1" t="s">
        <v>3124</v>
      </c>
      <c r="B1293" s="2" t="s">
        <v>3125</v>
      </c>
      <c r="C1293" s="3">
        <v>43150.0917708333</v>
      </c>
      <c r="D1293" s="4" t="s">
        <v>15</v>
      </c>
      <c r="E1293" s="5" t="s">
        <v>3116</v>
      </c>
      <c r="F1293" s="6" t="s">
        <v>17</v>
      </c>
      <c r="G1293" s="15">
        <v>43168.680555555598</v>
      </c>
      <c r="H1293" s="16" t="s">
        <v>19</v>
      </c>
      <c r="I1293" s="15">
        <v>43168.90625</v>
      </c>
      <c r="J1293" s="16" t="s">
        <v>412</v>
      </c>
      <c r="K1293" s="11" t="s">
        <v>475</v>
      </c>
      <c r="L1293" s="12" t="s">
        <v>128</v>
      </c>
      <c r="M1293" s="13" t="s">
        <v>26</v>
      </c>
    </row>
    <row r="1294" spans="1:13" hidden="1" x14ac:dyDescent="0.2">
      <c r="A1294" s="1" t="s">
        <v>3126</v>
      </c>
      <c r="B1294" s="2" t="s">
        <v>3127</v>
      </c>
      <c r="C1294" s="3">
        <v>43150.091874999998</v>
      </c>
      <c r="D1294" s="4" t="s">
        <v>15</v>
      </c>
      <c r="E1294" s="5" t="s">
        <v>3116</v>
      </c>
      <c r="F1294" s="6" t="s">
        <v>17</v>
      </c>
      <c r="G1294" s="15">
        <v>43173.621527777803</v>
      </c>
      <c r="H1294" s="16" t="s">
        <v>412</v>
      </c>
      <c r="I1294" s="15">
        <v>43173.788194444402</v>
      </c>
      <c r="J1294" s="16" t="s">
        <v>3128</v>
      </c>
      <c r="K1294" s="11" t="s">
        <v>475</v>
      </c>
      <c r="L1294" s="12" t="s">
        <v>128</v>
      </c>
      <c r="M1294" s="13" t="s">
        <v>26</v>
      </c>
    </row>
    <row r="1295" spans="1:13" hidden="1" x14ac:dyDescent="0.2">
      <c r="A1295" s="1" t="s">
        <v>3129</v>
      </c>
      <c r="B1295" s="2" t="s">
        <v>3130</v>
      </c>
      <c r="C1295" s="3">
        <v>43150.091874999998</v>
      </c>
      <c r="D1295" s="4" t="s">
        <v>15</v>
      </c>
      <c r="E1295" s="5" t="s">
        <v>3116</v>
      </c>
      <c r="F1295" s="6" t="s">
        <v>17</v>
      </c>
      <c r="G1295" s="15">
        <v>43173.885416666701</v>
      </c>
      <c r="H1295" s="16" t="s">
        <v>3128</v>
      </c>
      <c r="I1295" s="15">
        <v>43173.746527777803</v>
      </c>
      <c r="J1295" s="16" t="s">
        <v>62</v>
      </c>
      <c r="K1295" s="11" t="s">
        <v>475</v>
      </c>
      <c r="L1295" s="12" t="s">
        <v>128</v>
      </c>
      <c r="M1295" s="13" t="s">
        <v>26</v>
      </c>
    </row>
    <row r="1296" spans="1:13" hidden="1" x14ac:dyDescent="0.2">
      <c r="A1296" s="1" t="s">
        <v>3131</v>
      </c>
      <c r="B1296" s="2" t="s">
        <v>3132</v>
      </c>
      <c r="C1296" s="3">
        <v>43150.091909722199</v>
      </c>
      <c r="D1296" s="4" t="s">
        <v>15</v>
      </c>
      <c r="E1296" s="5" t="s">
        <v>3116</v>
      </c>
      <c r="F1296" s="6" t="s">
        <v>17</v>
      </c>
      <c r="G1296" s="7">
        <v>43128.395138888904</v>
      </c>
      <c r="H1296" s="8" t="s">
        <v>62</v>
      </c>
      <c r="I1296" s="9">
        <v>43128.445138888899</v>
      </c>
      <c r="J1296" s="10" t="s">
        <v>182</v>
      </c>
      <c r="K1296" s="11" t="s">
        <v>475</v>
      </c>
      <c r="L1296" s="12" t="s">
        <v>128</v>
      </c>
      <c r="M1296" s="13" t="s">
        <v>23</v>
      </c>
    </row>
    <row r="1297" spans="1:13" hidden="1" x14ac:dyDescent="0.2">
      <c r="A1297" s="1" t="s">
        <v>3133</v>
      </c>
      <c r="B1297" s="2" t="s">
        <v>3134</v>
      </c>
      <c r="C1297" s="3">
        <v>43150.091909722199</v>
      </c>
      <c r="D1297" s="4" t="s">
        <v>15</v>
      </c>
      <c r="E1297" s="5" t="s">
        <v>3116</v>
      </c>
      <c r="F1297" s="6" t="s">
        <v>17</v>
      </c>
      <c r="G1297" s="7">
        <v>43128.5</v>
      </c>
      <c r="H1297" s="8" t="s">
        <v>182</v>
      </c>
      <c r="I1297" s="9">
        <v>43128.7</v>
      </c>
      <c r="J1297" s="10" t="s">
        <v>861</v>
      </c>
      <c r="K1297" s="11" t="s">
        <v>475</v>
      </c>
      <c r="L1297" s="12" t="s">
        <v>128</v>
      </c>
      <c r="M1297" s="13" t="s">
        <v>23</v>
      </c>
    </row>
    <row r="1298" spans="1:13" hidden="1" x14ac:dyDescent="0.2">
      <c r="A1298" s="1" t="s">
        <v>3135</v>
      </c>
      <c r="B1298" s="2" t="s">
        <v>3136</v>
      </c>
      <c r="C1298" s="3">
        <v>42576.738819444399</v>
      </c>
      <c r="D1298" s="4" t="s">
        <v>37</v>
      </c>
      <c r="E1298" s="5" t="s">
        <v>3137</v>
      </c>
      <c r="F1298" s="6" t="s">
        <v>17</v>
      </c>
      <c r="G1298" s="7">
        <v>42605.809027777803</v>
      </c>
      <c r="H1298" s="8" t="s">
        <v>21</v>
      </c>
      <c r="I1298" s="9">
        <v>42606.208333333299</v>
      </c>
      <c r="J1298" s="10" t="s">
        <v>21</v>
      </c>
      <c r="K1298" s="11" t="s">
        <v>21</v>
      </c>
      <c r="L1298" s="12" t="s">
        <v>173</v>
      </c>
      <c r="M1298" s="13" t="s">
        <v>26</v>
      </c>
    </row>
    <row r="1299" spans="1:13" hidden="1" x14ac:dyDescent="0.2">
      <c r="A1299" s="1" t="s">
        <v>3138</v>
      </c>
      <c r="B1299" s="2" t="s">
        <v>3139</v>
      </c>
      <c r="C1299" s="3">
        <v>42550.481863425899</v>
      </c>
      <c r="D1299" s="4" t="s">
        <v>37</v>
      </c>
      <c r="E1299" s="5" t="s">
        <v>3140</v>
      </c>
      <c r="F1299" s="6" t="s">
        <v>53</v>
      </c>
      <c r="G1299" s="7">
        <v>42574.986111111102</v>
      </c>
      <c r="H1299" s="8" t="s">
        <v>21</v>
      </c>
      <c r="I1299" s="9">
        <v>42575.236111111102</v>
      </c>
      <c r="J1299" s="10" t="s">
        <v>21</v>
      </c>
      <c r="K1299" s="11" t="s">
        <v>40</v>
      </c>
      <c r="L1299" s="12" t="s">
        <v>588</v>
      </c>
      <c r="M1299" s="13" t="s">
        <v>23</v>
      </c>
    </row>
    <row r="1300" spans="1:13" hidden="1" x14ac:dyDescent="0.2">
      <c r="A1300" s="1" t="s">
        <v>3141</v>
      </c>
      <c r="B1300" s="2" t="s">
        <v>3142</v>
      </c>
      <c r="C1300" s="3">
        <v>42568.612326388902</v>
      </c>
      <c r="D1300" s="4" t="s">
        <v>37</v>
      </c>
      <c r="E1300" s="5" t="s">
        <v>3140</v>
      </c>
      <c r="F1300" s="6" t="s">
        <v>53</v>
      </c>
      <c r="G1300" s="7">
        <v>42564.694444444402</v>
      </c>
      <c r="H1300" s="8" t="s">
        <v>21</v>
      </c>
      <c r="I1300" s="9">
        <v>42569.4375</v>
      </c>
      <c r="J1300" s="10" t="s">
        <v>21</v>
      </c>
      <c r="K1300" s="11" t="s">
        <v>40</v>
      </c>
      <c r="L1300" s="12" t="s">
        <v>588</v>
      </c>
      <c r="M1300" s="13" t="s">
        <v>23</v>
      </c>
    </row>
    <row r="1301" spans="1:13" hidden="1" x14ac:dyDescent="0.2">
      <c r="A1301" s="1" t="s">
        <v>3143</v>
      </c>
      <c r="B1301" s="2" t="s">
        <v>3144</v>
      </c>
      <c r="C1301" s="3">
        <v>42566.696828703702</v>
      </c>
      <c r="D1301" s="4" t="s">
        <v>37</v>
      </c>
      <c r="E1301" s="5" t="s">
        <v>3140</v>
      </c>
      <c r="F1301" s="6" t="s">
        <v>53</v>
      </c>
      <c r="G1301" s="7">
        <v>42578.670138888898</v>
      </c>
      <c r="H1301" s="8" t="s">
        <v>21</v>
      </c>
      <c r="I1301" s="9">
        <v>42578.71875</v>
      </c>
      <c r="J1301" s="10" t="s">
        <v>21</v>
      </c>
      <c r="K1301" s="11" t="s">
        <v>40</v>
      </c>
      <c r="L1301" s="12" t="s">
        <v>588</v>
      </c>
      <c r="M1301" s="13" t="s">
        <v>23</v>
      </c>
    </row>
    <row r="1302" spans="1:13" hidden="1" x14ac:dyDescent="0.2">
      <c r="A1302" s="1" t="s">
        <v>3145</v>
      </c>
      <c r="B1302" s="2" t="s">
        <v>3146</v>
      </c>
      <c r="C1302" s="3">
        <v>43132.339236111096</v>
      </c>
      <c r="D1302" s="4" t="s">
        <v>15</v>
      </c>
      <c r="E1302" s="5" t="s">
        <v>3147</v>
      </c>
      <c r="F1302" s="6" t="s">
        <v>53</v>
      </c>
      <c r="G1302" s="7">
        <v>43133.482638888898</v>
      </c>
      <c r="H1302" s="8" t="s">
        <v>18</v>
      </c>
      <c r="I1302" s="9">
        <v>43134.638888888898</v>
      </c>
      <c r="J1302" s="10" t="s">
        <v>19</v>
      </c>
      <c r="K1302" s="11" t="s">
        <v>332</v>
      </c>
      <c r="L1302" s="12" t="s">
        <v>372</v>
      </c>
      <c r="M1302" s="13" t="s">
        <v>23</v>
      </c>
    </row>
    <row r="1303" spans="1:13" hidden="1" x14ac:dyDescent="0.2">
      <c r="A1303" s="1" t="s">
        <v>3148</v>
      </c>
      <c r="B1303" s="2" t="s">
        <v>3149</v>
      </c>
      <c r="C1303" s="3">
        <v>43139.274988425903</v>
      </c>
      <c r="D1303" s="4" t="s">
        <v>15</v>
      </c>
      <c r="E1303" s="5" t="s">
        <v>3147</v>
      </c>
      <c r="F1303" s="6" t="s">
        <v>53</v>
      </c>
      <c r="G1303" s="15">
        <v>43157.711805555598</v>
      </c>
      <c r="H1303" s="16" t="s">
        <v>19</v>
      </c>
      <c r="I1303" s="15">
        <v>43157.635416666701</v>
      </c>
      <c r="J1303" s="16" t="s">
        <v>18</v>
      </c>
      <c r="K1303" s="11" t="s">
        <v>332</v>
      </c>
      <c r="L1303" s="12" t="s">
        <v>372</v>
      </c>
      <c r="M1303" s="13" t="s">
        <v>26</v>
      </c>
    </row>
    <row r="1304" spans="1:13" hidden="1" x14ac:dyDescent="0.2">
      <c r="A1304" s="1" t="s">
        <v>3150</v>
      </c>
      <c r="B1304" s="2" t="s">
        <v>3151</v>
      </c>
      <c r="C1304" s="3">
        <v>43150.091689814799</v>
      </c>
      <c r="D1304" s="4" t="s">
        <v>15</v>
      </c>
      <c r="E1304" s="5" t="s">
        <v>3152</v>
      </c>
      <c r="F1304" s="6" t="s">
        <v>17</v>
      </c>
      <c r="G1304" s="7">
        <v>43134.510416666701</v>
      </c>
      <c r="H1304" s="8" t="s">
        <v>62</v>
      </c>
      <c r="I1304" s="9">
        <v>43135.680555555598</v>
      </c>
      <c r="J1304" s="10" t="s">
        <v>19</v>
      </c>
      <c r="K1304" s="11" t="s">
        <v>662</v>
      </c>
      <c r="L1304" s="12" t="s">
        <v>117</v>
      </c>
      <c r="M1304" s="13" t="s">
        <v>23</v>
      </c>
    </row>
    <row r="1305" spans="1:13" hidden="1" x14ac:dyDescent="0.2">
      <c r="A1305" s="1" t="s">
        <v>3153</v>
      </c>
      <c r="B1305" s="2" t="s">
        <v>3154</v>
      </c>
      <c r="C1305" s="3">
        <v>43150.091689814799</v>
      </c>
      <c r="D1305" s="4" t="s">
        <v>15</v>
      </c>
      <c r="E1305" s="5" t="s">
        <v>3152</v>
      </c>
      <c r="F1305" s="6" t="s">
        <v>17</v>
      </c>
      <c r="G1305" s="7">
        <v>43134.388888888898</v>
      </c>
      <c r="H1305" s="8" t="s">
        <v>81</v>
      </c>
      <c r="I1305" s="9">
        <v>43134.412499999999</v>
      </c>
      <c r="J1305" s="10" t="s">
        <v>62</v>
      </c>
      <c r="K1305" s="11" t="s">
        <v>662</v>
      </c>
      <c r="L1305" s="12" t="s">
        <v>117</v>
      </c>
      <c r="M1305" s="13" t="s">
        <v>23</v>
      </c>
    </row>
    <row r="1306" spans="1:13" hidden="1" x14ac:dyDescent="0.2">
      <c r="A1306" s="1" t="s">
        <v>3155</v>
      </c>
      <c r="B1306" s="2" t="s">
        <v>3156</v>
      </c>
      <c r="C1306" s="3">
        <v>43150.092013888898</v>
      </c>
      <c r="D1306" s="4" t="s">
        <v>15</v>
      </c>
      <c r="E1306" s="5" t="s">
        <v>3152</v>
      </c>
      <c r="F1306" s="6" t="s">
        <v>17</v>
      </c>
      <c r="G1306" s="15">
        <v>43157.746527777803</v>
      </c>
      <c r="H1306" s="16" t="s">
        <v>19</v>
      </c>
      <c r="I1306" s="15">
        <v>43157.4375</v>
      </c>
      <c r="J1306" s="16" t="s">
        <v>62</v>
      </c>
      <c r="K1306" s="11" t="s">
        <v>662</v>
      </c>
      <c r="L1306" s="12" t="s">
        <v>117</v>
      </c>
      <c r="M1306" s="13" t="s">
        <v>26</v>
      </c>
    </row>
    <row r="1307" spans="1:13" hidden="1" x14ac:dyDescent="0.2">
      <c r="A1307" s="1" t="s">
        <v>3157</v>
      </c>
      <c r="B1307" s="2" t="s">
        <v>3158</v>
      </c>
      <c r="C1307" s="3">
        <v>43150.092013888898</v>
      </c>
      <c r="D1307" s="4" t="s">
        <v>15</v>
      </c>
      <c r="E1307" s="5" t="s">
        <v>3152</v>
      </c>
      <c r="F1307" s="6" t="s">
        <v>17</v>
      </c>
      <c r="G1307" s="15">
        <v>43157.565972222197</v>
      </c>
      <c r="H1307" s="16" t="s">
        <v>62</v>
      </c>
      <c r="I1307" s="15">
        <v>43157.604166666701</v>
      </c>
      <c r="J1307" s="16" t="s">
        <v>2053</v>
      </c>
      <c r="K1307" s="11" t="s">
        <v>662</v>
      </c>
      <c r="L1307" s="12" t="s">
        <v>117</v>
      </c>
      <c r="M1307" s="13" t="s">
        <v>26</v>
      </c>
    </row>
    <row r="1308" spans="1:13" hidden="1" x14ac:dyDescent="0.2">
      <c r="A1308" s="1" t="s">
        <v>3159</v>
      </c>
      <c r="B1308" s="2" t="s">
        <v>3160</v>
      </c>
      <c r="C1308" s="3">
        <v>43146.530335648102</v>
      </c>
      <c r="D1308" s="4" t="s">
        <v>15</v>
      </c>
      <c r="E1308" s="5" t="s">
        <v>3152</v>
      </c>
      <c r="F1308" s="6" t="s">
        <v>17</v>
      </c>
      <c r="G1308" s="7">
        <v>43134.388888888898</v>
      </c>
      <c r="H1308" s="8" t="s">
        <v>81</v>
      </c>
      <c r="I1308" s="9">
        <v>43134.412499999999</v>
      </c>
      <c r="J1308" s="10" t="s">
        <v>62</v>
      </c>
      <c r="K1308" s="11" t="s">
        <v>662</v>
      </c>
      <c r="L1308" s="12" t="s">
        <v>117</v>
      </c>
      <c r="M1308" s="13" t="s">
        <v>23</v>
      </c>
    </row>
    <row r="1309" spans="1:13" hidden="1" x14ac:dyDescent="0.2">
      <c r="A1309" s="1" t="s">
        <v>3161</v>
      </c>
      <c r="B1309" s="2" t="s">
        <v>3162</v>
      </c>
      <c r="C1309" s="3">
        <v>42403.760254629597</v>
      </c>
      <c r="D1309" s="4" t="s">
        <v>133</v>
      </c>
      <c r="E1309" s="5" t="s">
        <v>3163</v>
      </c>
      <c r="F1309" s="6" t="s">
        <v>53</v>
      </c>
      <c r="G1309" s="7">
        <v>42406.482638888898</v>
      </c>
      <c r="H1309" s="8" t="s">
        <v>21</v>
      </c>
      <c r="I1309" s="9">
        <v>42406.509722222203</v>
      </c>
      <c r="J1309" s="10" t="s">
        <v>21</v>
      </c>
      <c r="K1309" s="11" t="s">
        <v>40</v>
      </c>
      <c r="L1309" s="12" t="s">
        <v>1425</v>
      </c>
      <c r="M1309" s="13" t="s">
        <v>23</v>
      </c>
    </row>
    <row r="1310" spans="1:13" hidden="1" x14ac:dyDescent="0.2">
      <c r="A1310" s="1" t="s">
        <v>3164</v>
      </c>
      <c r="B1310" s="2" t="s">
        <v>3165</v>
      </c>
      <c r="C1310" s="3">
        <v>42403.760254629597</v>
      </c>
      <c r="D1310" s="4" t="s">
        <v>133</v>
      </c>
      <c r="E1310" s="5" t="s">
        <v>3163</v>
      </c>
      <c r="F1310" s="6" t="s">
        <v>53</v>
      </c>
      <c r="G1310" s="7">
        <v>42409.777777777803</v>
      </c>
      <c r="H1310" s="8" t="s">
        <v>21</v>
      </c>
      <c r="I1310" s="9">
        <v>42409.423611111102</v>
      </c>
      <c r="J1310" s="10" t="s">
        <v>21</v>
      </c>
      <c r="K1310" s="11" t="s">
        <v>40</v>
      </c>
      <c r="L1310" s="12" t="s">
        <v>1425</v>
      </c>
      <c r="M1310" s="13" t="s">
        <v>23</v>
      </c>
    </row>
    <row r="1311" spans="1:13" hidden="1" x14ac:dyDescent="0.2">
      <c r="A1311" s="1" t="s">
        <v>3166</v>
      </c>
      <c r="B1311" s="2" t="s">
        <v>3167</v>
      </c>
      <c r="C1311" s="3">
        <v>42403.760254629597</v>
      </c>
      <c r="D1311" s="4" t="s">
        <v>133</v>
      </c>
      <c r="E1311" s="5" t="s">
        <v>3163</v>
      </c>
      <c r="F1311" s="6" t="s">
        <v>53</v>
      </c>
      <c r="G1311" s="7">
        <v>42410.649305555598</v>
      </c>
      <c r="H1311" s="8" t="s">
        <v>21</v>
      </c>
      <c r="I1311" s="9">
        <v>42410.78125</v>
      </c>
      <c r="J1311" s="10" t="s">
        <v>21</v>
      </c>
      <c r="K1311" s="11" t="s">
        <v>40</v>
      </c>
      <c r="L1311" s="12" t="s">
        <v>1425</v>
      </c>
      <c r="M1311" s="13" t="s">
        <v>23</v>
      </c>
    </row>
    <row r="1312" spans="1:13" hidden="1" x14ac:dyDescent="0.2">
      <c r="A1312" s="1" t="s">
        <v>3168</v>
      </c>
      <c r="B1312" s="2" t="s">
        <v>3169</v>
      </c>
      <c r="C1312" s="3">
        <v>42403.760254629597</v>
      </c>
      <c r="D1312" s="4" t="s">
        <v>133</v>
      </c>
      <c r="E1312" s="5" t="s">
        <v>3163</v>
      </c>
      <c r="F1312" s="6" t="s">
        <v>53</v>
      </c>
      <c r="G1312" s="7">
        <v>42422.326388888898</v>
      </c>
      <c r="H1312" s="8" t="s">
        <v>21</v>
      </c>
      <c r="I1312" s="9">
        <v>42422.388888888898</v>
      </c>
      <c r="J1312" s="10" t="s">
        <v>21</v>
      </c>
      <c r="K1312" s="11" t="s">
        <v>40</v>
      </c>
      <c r="L1312" s="12" t="s">
        <v>1425</v>
      </c>
      <c r="M1312" s="13" t="s">
        <v>26</v>
      </c>
    </row>
    <row r="1313" spans="1:13" hidden="1" x14ac:dyDescent="0.2">
      <c r="A1313" s="1" t="s">
        <v>3170</v>
      </c>
      <c r="B1313" s="2" t="s">
        <v>3171</v>
      </c>
      <c r="C1313" s="3">
        <v>42403.760254629597</v>
      </c>
      <c r="D1313" s="4" t="s">
        <v>133</v>
      </c>
      <c r="E1313" s="5" t="s">
        <v>3163</v>
      </c>
      <c r="F1313" s="6" t="s">
        <v>53</v>
      </c>
      <c r="G1313" s="7">
        <v>42422.5</v>
      </c>
      <c r="H1313" s="8" t="s">
        <v>21</v>
      </c>
      <c r="I1313" s="9">
        <v>42422.631944444402</v>
      </c>
      <c r="J1313" s="10" t="s">
        <v>21</v>
      </c>
      <c r="K1313" s="11" t="s">
        <v>40</v>
      </c>
      <c r="L1313" s="12" t="s">
        <v>1425</v>
      </c>
      <c r="M1313" s="13" t="s">
        <v>26</v>
      </c>
    </row>
    <row r="1314" spans="1:13" hidden="1" x14ac:dyDescent="0.2">
      <c r="A1314" s="1" t="s">
        <v>3172</v>
      </c>
      <c r="B1314" s="2" t="s">
        <v>3173</v>
      </c>
      <c r="C1314" s="3">
        <v>42403.760254629597</v>
      </c>
      <c r="D1314" s="4" t="s">
        <v>133</v>
      </c>
      <c r="E1314" s="5" t="s">
        <v>3163</v>
      </c>
      <c r="F1314" s="6" t="s">
        <v>53</v>
      </c>
      <c r="G1314" s="7">
        <v>42422.6875</v>
      </c>
      <c r="H1314" s="8" t="s">
        <v>21</v>
      </c>
      <c r="I1314" s="9">
        <v>42422.793055555601</v>
      </c>
      <c r="J1314" s="10" t="s">
        <v>21</v>
      </c>
      <c r="K1314" s="11" t="s">
        <v>40</v>
      </c>
      <c r="L1314" s="12" t="s">
        <v>1425</v>
      </c>
      <c r="M1314" s="13" t="s">
        <v>26</v>
      </c>
    </row>
    <row r="1315" spans="1:13" hidden="1" x14ac:dyDescent="0.2">
      <c r="A1315" s="1" t="s">
        <v>3174</v>
      </c>
      <c r="B1315" s="2" t="s">
        <v>3175</v>
      </c>
      <c r="C1315" s="3">
        <v>42404.0237037037</v>
      </c>
      <c r="D1315" s="4" t="s">
        <v>133</v>
      </c>
      <c r="E1315" s="5" t="s">
        <v>3163</v>
      </c>
      <c r="F1315" s="6" t="s">
        <v>53</v>
      </c>
      <c r="G1315" s="7">
        <v>42406.482638888898</v>
      </c>
      <c r="H1315" s="8" t="s">
        <v>21</v>
      </c>
      <c r="I1315" s="9">
        <v>42406.509722222203</v>
      </c>
      <c r="J1315" s="10" t="s">
        <v>21</v>
      </c>
      <c r="K1315" s="11" t="s">
        <v>40</v>
      </c>
      <c r="L1315" s="12" t="s">
        <v>1425</v>
      </c>
      <c r="M1315" s="13" t="s">
        <v>23</v>
      </c>
    </row>
    <row r="1316" spans="1:13" hidden="1" x14ac:dyDescent="0.2">
      <c r="A1316" s="1" t="s">
        <v>3176</v>
      </c>
      <c r="B1316" s="2" t="s">
        <v>3177</v>
      </c>
      <c r="C1316" s="3">
        <v>42404.0237037037</v>
      </c>
      <c r="D1316" s="4" t="s">
        <v>133</v>
      </c>
      <c r="E1316" s="5" t="s">
        <v>3163</v>
      </c>
      <c r="F1316" s="6" t="s">
        <v>53</v>
      </c>
      <c r="G1316" s="7">
        <v>42409.777777777803</v>
      </c>
      <c r="H1316" s="8" t="s">
        <v>21</v>
      </c>
      <c r="I1316" s="9">
        <v>42409.423611111102</v>
      </c>
      <c r="J1316" s="10" t="s">
        <v>21</v>
      </c>
      <c r="K1316" s="11" t="s">
        <v>40</v>
      </c>
      <c r="L1316" s="12" t="s">
        <v>1425</v>
      </c>
      <c r="M1316" s="13" t="s">
        <v>23</v>
      </c>
    </row>
    <row r="1317" spans="1:13" hidden="1" x14ac:dyDescent="0.2">
      <c r="A1317" s="1" t="s">
        <v>3178</v>
      </c>
      <c r="B1317" s="2" t="s">
        <v>3179</v>
      </c>
      <c r="C1317" s="3">
        <v>42404.0237037037</v>
      </c>
      <c r="D1317" s="4" t="s">
        <v>133</v>
      </c>
      <c r="E1317" s="5" t="s">
        <v>3163</v>
      </c>
      <c r="F1317" s="6" t="s">
        <v>53</v>
      </c>
      <c r="G1317" s="7">
        <v>42410.649305555598</v>
      </c>
      <c r="H1317" s="8" t="s">
        <v>21</v>
      </c>
      <c r="I1317" s="9">
        <v>42410.78125</v>
      </c>
      <c r="J1317" s="10" t="s">
        <v>21</v>
      </c>
      <c r="K1317" s="11" t="s">
        <v>40</v>
      </c>
      <c r="L1317" s="12" t="s">
        <v>1425</v>
      </c>
      <c r="M1317" s="13" t="s">
        <v>23</v>
      </c>
    </row>
    <row r="1318" spans="1:13" hidden="1" x14ac:dyDescent="0.2">
      <c r="A1318" s="1" t="s">
        <v>3180</v>
      </c>
      <c r="B1318" s="2" t="s">
        <v>3181</v>
      </c>
      <c r="C1318" s="3">
        <v>42404.0237037037</v>
      </c>
      <c r="D1318" s="4" t="s">
        <v>133</v>
      </c>
      <c r="E1318" s="5" t="s">
        <v>3163</v>
      </c>
      <c r="F1318" s="6" t="s">
        <v>53</v>
      </c>
      <c r="G1318" s="7">
        <v>42422.326388888898</v>
      </c>
      <c r="H1318" s="8" t="s">
        <v>21</v>
      </c>
      <c r="I1318" s="9">
        <v>42422.388888888898</v>
      </c>
      <c r="J1318" s="10" t="s">
        <v>21</v>
      </c>
      <c r="K1318" s="11" t="s">
        <v>40</v>
      </c>
      <c r="L1318" s="12" t="s">
        <v>1425</v>
      </c>
      <c r="M1318" s="13" t="s">
        <v>26</v>
      </c>
    </row>
    <row r="1319" spans="1:13" hidden="1" x14ac:dyDescent="0.2">
      <c r="A1319" s="1" t="s">
        <v>3182</v>
      </c>
      <c r="B1319" s="2" t="s">
        <v>3183</v>
      </c>
      <c r="C1319" s="3">
        <v>42404.0237037037</v>
      </c>
      <c r="D1319" s="4" t="s">
        <v>133</v>
      </c>
      <c r="E1319" s="5" t="s">
        <v>3163</v>
      </c>
      <c r="F1319" s="6" t="s">
        <v>53</v>
      </c>
      <c r="G1319" s="7">
        <v>42422.5</v>
      </c>
      <c r="H1319" s="8" t="s">
        <v>21</v>
      </c>
      <c r="I1319" s="9">
        <v>42422.631944444402</v>
      </c>
      <c r="J1319" s="10" t="s">
        <v>21</v>
      </c>
      <c r="K1319" s="11" t="s">
        <v>40</v>
      </c>
      <c r="L1319" s="12" t="s">
        <v>1425</v>
      </c>
      <c r="M1319" s="13" t="s">
        <v>26</v>
      </c>
    </row>
    <row r="1320" spans="1:13" hidden="1" x14ac:dyDescent="0.2">
      <c r="A1320" s="1" t="s">
        <v>3184</v>
      </c>
      <c r="B1320" s="2" t="s">
        <v>3185</v>
      </c>
      <c r="C1320" s="3">
        <v>42404.0237037037</v>
      </c>
      <c r="D1320" s="4" t="s">
        <v>133</v>
      </c>
      <c r="E1320" s="5" t="s">
        <v>3163</v>
      </c>
      <c r="F1320" s="6" t="s">
        <v>53</v>
      </c>
      <c r="G1320" s="7">
        <v>42422.6875</v>
      </c>
      <c r="H1320" s="8" t="s">
        <v>21</v>
      </c>
      <c r="I1320" s="9">
        <v>42422.793055555601</v>
      </c>
      <c r="J1320" s="10" t="s">
        <v>21</v>
      </c>
      <c r="K1320" s="11" t="s">
        <v>40</v>
      </c>
      <c r="L1320" s="12" t="s">
        <v>1425</v>
      </c>
      <c r="M1320" s="13" t="s">
        <v>26</v>
      </c>
    </row>
    <row r="1321" spans="1:13" hidden="1" x14ac:dyDescent="0.2">
      <c r="A1321" s="1" t="s">
        <v>3186</v>
      </c>
      <c r="B1321" s="2" t="s">
        <v>3187</v>
      </c>
      <c r="C1321" s="3">
        <v>43150.0913194444</v>
      </c>
      <c r="D1321" s="4" t="s">
        <v>15</v>
      </c>
      <c r="E1321" s="5" t="s">
        <v>3188</v>
      </c>
      <c r="F1321" s="6" t="s">
        <v>17</v>
      </c>
      <c r="G1321" s="7">
        <v>43118.333333333299</v>
      </c>
      <c r="H1321" s="8" t="s">
        <v>34</v>
      </c>
      <c r="I1321" s="9">
        <v>43118.391666666699</v>
      </c>
      <c r="J1321" s="10" t="s">
        <v>18</v>
      </c>
      <c r="K1321" s="11" t="s">
        <v>21</v>
      </c>
      <c r="L1321" s="12" t="s">
        <v>22</v>
      </c>
      <c r="M1321" s="13" t="s">
        <v>23</v>
      </c>
    </row>
    <row r="1322" spans="1:13" hidden="1" x14ac:dyDescent="0.2">
      <c r="A1322" s="1" t="s">
        <v>3189</v>
      </c>
      <c r="B1322" s="2" t="s">
        <v>3190</v>
      </c>
      <c r="C1322" s="3">
        <v>43150.0913194444</v>
      </c>
      <c r="D1322" s="4" t="s">
        <v>15</v>
      </c>
      <c r="E1322" s="5" t="s">
        <v>3188</v>
      </c>
      <c r="F1322" s="6" t="s">
        <v>17</v>
      </c>
      <c r="G1322" s="7">
        <v>43118.482638888898</v>
      </c>
      <c r="H1322" s="8" t="s">
        <v>18</v>
      </c>
      <c r="I1322" s="9">
        <v>43119.638888888898</v>
      </c>
      <c r="J1322" s="10" t="s">
        <v>19</v>
      </c>
      <c r="K1322" s="11" t="s">
        <v>21</v>
      </c>
      <c r="L1322" s="12" t="s">
        <v>22</v>
      </c>
      <c r="M1322" s="13" t="s">
        <v>23</v>
      </c>
    </row>
    <row r="1323" spans="1:13" hidden="1" x14ac:dyDescent="0.2">
      <c r="A1323" s="1" t="s">
        <v>3191</v>
      </c>
      <c r="B1323" s="2" t="s">
        <v>3192</v>
      </c>
      <c r="C1323" s="3">
        <v>43150.091597222199</v>
      </c>
      <c r="D1323" s="4" t="s">
        <v>15</v>
      </c>
      <c r="E1323" s="5" t="s">
        <v>3188</v>
      </c>
      <c r="F1323" s="6" t="s">
        <v>17</v>
      </c>
      <c r="G1323" s="15">
        <v>43173.711805555598</v>
      </c>
      <c r="H1323" s="16" t="s">
        <v>19</v>
      </c>
      <c r="I1323" s="15">
        <v>43173.701388888898</v>
      </c>
      <c r="J1323" s="16" t="s">
        <v>18</v>
      </c>
      <c r="K1323" s="11" t="s">
        <v>21</v>
      </c>
      <c r="L1323" s="12" t="s">
        <v>22</v>
      </c>
      <c r="M1323" s="13" t="s">
        <v>26</v>
      </c>
    </row>
    <row r="1324" spans="1:13" hidden="1" x14ac:dyDescent="0.2">
      <c r="A1324" s="1" t="s">
        <v>3193</v>
      </c>
      <c r="B1324" s="2" t="s">
        <v>3194</v>
      </c>
      <c r="C1324" s="3">
        <v>43150.091597222199</v>
      </c>
      <c r="D1324" s="4" t="s">
        <v>15</v>
      </c>
      <c r="E1324" s="5" t="s">
        <v>3188</v>
      </c>
      <c r="F1324" s="6" t="s">
        <v>17</v>
      </c>
      <c r="G1324" s="15">
        <v>43173.854166666701</v>
      </c>
      <c r="H1324" s="16" t="s">
        <v>18</v>
      </c>
      <c r="I1324" s="15">
        <v>43173.904861111099</v>
      </c>
      <c r="J1324" s="16" t="s">
        <v>34</v>
      </c>
      <c r="K1324" s="11" t="s">
        <v>21</v>
      </c>
      <c r="L1324" s="12" t="s">
        <v>22</v>
      </c>
      <c r="M1324" s="13" t="s">
        <v>26</v>
      </c>
    </row>
    <row r="1325" spans="1:13" hidden="1" x14ac:dyDescent="0.2">
      <c r="A1325" s="1" t="s">
        <v>3195</v>
      </c>
      <c r="B1325" s="2" t="s">
        <v>3196</v>
      </c>
      <c r="C1325" s="3">
        <v>43143.483171296299</v>
      </c>
      <c r="D1325" s="4" t="s">
        <v>15</v>
      </c>
      <c r="E1325" s="5" t="s">
        <v>3197</v>
      </c>
      <c r="F1325" s="6" t="s">
        <v>53</v>
      </c>
      <c r="G1325" s="15">
        <v>43154.711805555598</v>
      </c>
      <c r="H1325" s="16" t="s">
        <v>19</v>
      </c>
      <c r="I1325" s="15">
        <v>43154.659722222197</v>
      </c>
      <c r="J1325" s="16" t="s">
        <v>18</v>
      </c>
      <c r="K1325" s="11" t="s">
        <v>647</v>
      </c>
      <c r="L1325" s="12" t="s">
        <v>577</v>
      </c>
      <c r="M1325" s="13" t="s">
        <v>26</v>
      </c>
    </row>
    <row r="1326" spans="1:13" hidden="1" x14ac:dyDescent="0.2">
      <c r="A1326" s="1" t="s">
        <v>3198</v>
      </c>
      <c r="B1326" s="2" t="s">
        <v>3199</v>
      </c>
      <c r="C1326" s="3">
        <v>43129.517997685201</v>
      </c>
      <c r="D1326" s="4" t="s">
        <v>15</v>
      </c>
      <c r="E1326" s="5" t="s">
        <v>3197</v>
      </c>
      <c r="F1326" s="6" t="s">
        <v>53</v>
      </c>
      <c r="G1326" s="7">
        <v>43140.333333333299</v>
      </c>
      <c r="H1326" s="8" t="s">
        <v>34</v>
      </c>
      <c r="I1326" s="9">
        <v>43140.391666666699</v>
      </c>
      <c r="J1326" s="10" t="s">
        <v>18</v>
      </c>
      <c r="K1326" s="11" t="s">
        <v>647</v>
      </c>
      <c r="L1326" s="12" t="s">
        <v>577</v>
      </c>
      <c r="M1326" s="13" t="s">
        <v>23</v>
      </c>
    </row>
    <row r="1327" spans="1:13" hidden="1" x14ac:dyDescent="0.2">
      <c r="A1327" s="1" t="s">
        <v>3200</v>
      </c>
      <c r="B1327" s="2" t="s">
        <v>3201</v>
      </c>
      <c r="C1327" s="3">
        <v>43132.339270833298</v>
      </c>
      <c r="D1327" s="4" t="s">
        <v>15</v>
      </c>
      <c r="E1327" s="5" t="s">
        <v>3197</v>
      </c>
      <c r="F1327" s="6" t="s">
        <v>53</v>
      </c>
      <c r="G1327" s="7">
        <v>43140.482638888898</v>
      </c>
      <c r="H1327" s="8" t="s">
        <v>18</v>
      </c>
      <c r="I1327" s="9">
        <v>43141.638888888898</v>
      </c>
      <c r="J1327" s="10" t="s">
        <v>19</v>
      </c>
      <c r="K1327" s="11" t="s">
        <v>647</v>
      </c>
      <c r="L1327" s="12" t="s">
        <v>577</v>
      </c>
      <c r="M1327" s="13" t="s">
        <v>23</v>
      </c>
    </row>
    <row r="1328" spans="1:13" hidden="1" x14ac:dyDescent="0.2">
      <c r="A1328" s="1" t="s">
        <v>3202</v>
      </c>
      <c r="B1328" s="2" t="s">
        <v>3203</v>
      </c>
      <c r="C1328" s="3">
        <v>43129.529108796298</v>
      </c>
      <c r="D1328" s="4" t="s">
        <v>15</v>
      </c>
      <c r="E1328" s="5" t="s">
        <v>3197</v>
      </c>
      <c r="F1328" s="6" t="s">
        <v>53</v>
      </c>
      <c r="G1328" s="15">
        <v>43154.75</v>
      </c>
      <c r="H1328" s="16" t="s">
        <v>18</v>
      </c>
      <c r="I1328" s="15">
        <v>43154.800694444399</v>
      </c>
      <c r="J1328" s="16" t="s">
        <v>34</v>
      </c>
      <c r="K1328" s="11" t="s">
        <v>647</v>
      </c>
      <c r="L1328" s="12" t="s">
        <v>577</v>
      </c>
      <c r="M1328" s="13" t="s">
        <v>26</v>
      </c>
    </row>
    <row r="1329" spans="1:13" hidden="1" x14ac:dyDescent="0.2">
      <c r="A1329" s="1" t="s">
        <v>3204</v>
      </c>
      <c r="B1329" s="2" t="s">
        <v>3205</v>
      </c>
      <c r="C1329" s="3">
        <v>42550.669826388897</v>
      </c>
      <c r="D1329" s="4" t="s">
        <v>37</v>
      </c>
      <c r="E1329" s="5" t="s">
        <v>3206</v>
      </c>
      <c r="F1329" s="6" t="s">
        <v>17</v>
      </c>
      <c r="G1329" s="7">
        <v>42580.982638888898</v>
      </c>
      <c r="H1329" s="8" t="s">
        <v>21</v>
      </c>
      <c r="I1329" s="9">
        <v>42581.434027777803</v>
      </c>
      <c r="J1329" s="10" t="s">
        <v>21</v>
      </c>
      <c r="K1329" s="11" t="s">
        <v>21</v>
      </c>
      <c r="L1329" s="12" t="s">
        <v>533</v>
      </c>
      <c r="M1329" s="13" t="s">
        <v>23</v>
      </c>
    </row>
    <row r="1330" spans="1:13" hidden="1" x14ac:dyDescent="0.2">
      <c r="A1330" s="1" t="s">
        <v>3207</v>
      </c>
      <c r="B1330" s="2" t="s">
        <v>3208</v>
      </c>
      <c r="C1330" s="3">
        <v>42576.738831018498</v>
      </c>
      <c r="D1330" s="4" t="s">
        <v>37</v>
      </c>
      <c r="E1330" s="5" t="s">
        <v>3206</v>
      </c>
      <c r="F1330" s="6" t="s">
        <v>17</v>
      </c>
      <c r="G1330" s="7">
        <v>42605.809027777803</v>
      </c>
      <c r="H1330" s="8" t="s">
        <v>21</v>
      </c>
      <c r="I1330" s="9">
        <v>42606.208333333299</v>
      </c>
      <c r="J1330" s="10" t="s">
        <v>21</v>
      </c>
      <c r="K1330" s="11" t="s">
        <v>21</v>
      </c>
      <c r="L1330" s="12" t="s">
        <v>533</v>
      </c>
      <c r="M1330" s="13" t="s">
        <v>26</v>
      </c>
    </row>
    <row r="1331" spans="1:13" hidden="1" x14ac:dyDescent="0.2">
      <c r="A1331" s="1" t="s">
        <v>3209</v>
      </c>
      <c r="B1331" s="2" t="s">
        <v>3210</v>
      </c>
      <c r="C1331" s="3">
        <v>42403.760254629597</v>
      </c>
      <c r="D1331" s="4" t="s">
        <v>133</v>
      </c>
      <c r="E1331" s="5" t="s">
        <v>3211</v>
      </c>
      <c r="F1331" s="6" t="s">
        <v>53</v>
      </c>
      <c r="G1331" s="7">
        <v>42406.326388888898</v>
      </c>
      <c r="H1331" s="8" t="s">
        <v>21</v>
      </c>
      <c r="I1331" s="9">
        <v>42406.4506944444</v>
      </c>
      <c r="J1331" s="10" t="s">
        <v>21</v>
      </c>
      <c r="K1331" s="11" t="s">
        <v>40</v>
      </c>
      <c r="L1331" s="12" t="s">
        <v>1425</v>
      </c>
      <c r="M1331" s="13" t="s">
        <v>23</v>
      </c>
    </row>
    <row r="1332" spans="1:13" hidden="1" x14ac:dyDescent="0.2">
      <c r="A1332" s="1" t="s">
        <v>3212</v>
      </c>
      <c r="B1332" s="2" t="s">
        <v>3213</v>
      </c>
      <c r="C1332" s="3">
        <v>42403.760254629597</v>
      </c>
      <c r="D1332" s="4" t="s">
        <v>133</v>
      </c>
      <c r="E1332" s="5" t="s">
        <v>3211</v>
      </c>
      <c r="F1332" s="6" t="s">
        <v>53</v>
      </c>
      <c r="G1332" s="7">
        <v>42409.777777777803</v>
      </c>
      <c r="H1332" s="8" t="s">
        <v>21</v>
      </c>
      <c r="I1332" s="9">
        <v>42409.423611111102</v>
      </c>
      <c r="J1332" s="10" t="s">
        <v>21</v>
      </c>
      <c r="K1332" s="11" t="s">
        <v>40</v>
      </c>
      <c r="L1332" s="12" t="s">
        <v>1425</v>
      </c>
      <c r="M1332" s="13" t="s">
        <v>23</v>
      </c>
    </row>
    <row r="1333" spans="1:13" hidden="1" x14ac:dyDescent="0.2">
      <c r="A1333" s="1" t="s">
        <v>3214</v>
      </c>
      <c r="B1333" s="2" t="s">
        <v>3215</v>
      </c>
      <c r="C1333" s="3">
        <v>42403.760254629597</v>
      </c>
      <c r="D1333" s="4" t="s">
        <v>133</v>
      </c>
      <c r="E1333" s="5" t="s">
        <v>3211</v>
      </c>
      <c r="F1333" s="6" t="s">
        <v>53</v>
      </c>
      <c r="G1333" s="7">
        <v>42410.649305555598</v>
      </c>
      <c r="H1333" s="8" t="s">
        <v>21</v>
      </c>
      <c r="I1333" s="9">
        <v>42410.78125</v>
      </c>
      <c r="J1333" s="10" t="s">
        <v>21</v>
      </c>
      <c r="K1333" s="11" t="s">
        <v>40</v>
      </c>
      <c r="L1333" s="12" t="s">
        <v>1425</v>
      </c>
      <c r="M1333" s="13" t="s">
        <v>23</v>
      </c>
    </row>
    <row r="1334" spans="1:13" hidden="1" x14ac:dyDescent="0.2">
      <c r="A1334" s="1" t="s">
        <v>3216</v>
      </c>
      <c r="B1334" s="2" t="s">
        <v>3217</v>
      </c>
      <c r="C1334" s="3">
        <v>42403.760254629597</v>
      </c>
      <c r="D1334" s="4" t="s">
        <v>133</v>
      </c>
      <c r="E1334" s="5" t="s">
        <v>3211</v>
      </c>
      <c r="F1334" s="6" t="s">
        <v>53</v>
      </c>
      <c r="G1334" s="7">
        <v>42422.326388888898</v>
      </c>
      <c r="H1334" s="8" t="s">
        <v>21</v>
      </c>
      <c r="I1334" s="9">
        <v>42422.388888888898</v>
      </c>
      <c r="J1334" s="10" t="s">
        <v>21</v>
      </c>
      <c r="K1334" s="11" t="s">
        <v>40</v>
      </c>
      <c r="L1334" s="12" t="s">
        <v>1425</v>
      </c>
      <c r="M1334" s="13" t="s">
        <v>26</v>
      </c>
    </row>
    <row r="1335" spans="1:13" hidden="1" x14ac:dyDescent="0.2">
      <c r="A1335" s="1" t="s">
        <v>3218</v>
      </c>
      <c r="B1335" s="2" t="s">
        <v>3219</v>
      </c>
      <c r="C1335" s="3">
        <v>42403.760254629597</v>
      </c>
      <c r="D1335" s="4" t="s">
        <v>133</v>
      </c>
      <c r="E1335" s="5" t="s">
        <v>3211</v>
      </c>
      <c r="F1335" s="6" t="s">
        <v>53</v>
      </c>
      <c r="G1335" s="7">
        <v>42422.5</v>
      </c>
      <c r="H1335" s="8" t="s">
        <v>21</v>
      </c>
      <c r="I1335" s="9">
        <v>42422.631944444402</v>
      </c>
      <c r="J1335" s="10" t="s">
        <v>21</v>
      </c>
      <c r="K1335" s="11" t="s">
        <v>40</v>
      </c>
      <c r="L1335" s="12" t="s">
        <v>1425</v>
      </c>
      <c r="M1335" s="13" t="s">
        <v>26</v>
      </c>
    </row>
    <row r="1336" spans="1:13" hidden="1" x14ac:dyDescent="0.2">
      <c r="A1336" s="1" t="s">
        <v>3220</v>
      </c>
      <c r="B1336" s="2" t="s">
        <v>3221</v>
      </c>
      <c r="C1336" s="3">
        <v>42403.760254629597</v>
      </c>
      <c r="D1336" s="4" t="s">
        <v>133</v>
      </c>
      <c r="E1336" s="5" t="s">
        <v>3211</v>
      </c>
      <c r="F1336" s="6" t="s">
        <v>53</v>
      </c>
      <c r="G1336" s="7">
        <v>42422.708333333299</v>
      </c>
      <c r="H1336" s="8" t="s">
        <v>21</v>
      </c>
      <c r="I1336" s="9">
        <v>42422.763888888898</v>
      </c>
      <c r="J1336" s="10" t="s">
        <v>21</v>
      </c>
      <c r="K1336" s="11" t="s">
        <v>40</v>
      </c>
      <c r="L1336" s="12" t="s">
        <v>1425</v>
      </c>
      <c r="M1336" s="13" t="s">
        <v>26</v>
      </c>
    </row>
    <row r="1337" spans="1:13" hidden="1" x14ac:dyDescent="0.2">
      <c r="A1337" s="1" t="s">
        <v>3222</v>
      </c>
      <c r="B1337" s="2" t="s">
        <v>3223</v>
      </c>
      <c r="C1337" s="3">
        <v>42404.0237037037</v>
      </c>
      <c r="D1337" s="4" t="s">
        <v>133</v>
      </c>
      <c r="E1337" s="5" t="s">
        <v>3211</v>
      </c>
      <c r="F1337" s="6" t="s">
        <v>53</v>
      </c>
      <c r="G1337" s="7">
        <v>42406.326388888898</v>
      </c>
      <c r="H1337" s="8" t="s">
        <v>21</v>
      </c>
      <c r="I1337" s="9">
        <v>42406.4506944444</v>
      </c>
      <c r="J1337" s="10" t="s">
        <v>21</v>
      </c>
      <c r="K1337" s="11" t="s">
        <v>40</v>
      </c>
      <c r="L1337" s="12" t="s">
        <v>1425</v>
      </c>
      <c r="M1337" s="13" t="s">
        <v>23</v>
      </c>
    </row>
    <row r="1338" spans="1:13" hidden="1" x14ac:dyDescent="0.2">
      <c r="A1338" s="1" t="s">
        <v>3224</v>
      </c>
      <c r="B1338" s="2" t="s">
        <v>3225</v>
      </c>
      <c r="C1338" s="3">
        <v>42404.0237037037</v>
      </c>
      <c r="D1338" s="4" t="s">
        <v>133</v>
      </c>
      <c r="E1338" s="5" t="s">
        <v>3211</v>
      </c>
      <c r="F1338" s="6" t="s">
        <v>53</v>
      </c>
      <c r="G1338" s="7">
        <v>42409.777777777803</v>
      </c>
      <c r="H1338" s="8" t="s">
        <v>21</v>
      </c>
      <c r="I1338" s="9">
        <v>42409.423611111102</v>
      </c>
      <c r="J1338" s="10" t="s">
        <v>21</v>
      </c>
      <c r="K1338" s="11" t="s">
        <v>40</v>
      </c>
      <c r="L1338" s="12" t="s">
        <v>1425</v>
      </c>
      <c r="M1338" s="13" t="s">
        <v>23</v>
      </c>
    </row>
    <row r="1339" spans="1:13" hidden="1" x14ac:dyDescent="0.2">
      <c r="A1339" s="1" t="s">
        <v>3226</v>
      </c>
      <c r="B1339" s="2" t="s">
        <v>3227</v>
      </c>
      <c r="C1339" s="3">
        <v>42404.0237037037</v>
      </c>
      <c r="D1339" s="4" t="s">
        <v>133</v>
      </c>
      <c r="E1339" s="5" t="s">
        <v>3211</v>
      </c>
      <c r="F1339" s="6" t="s">
        <v>53</v>
      </c>
      <c r="G1339" s="7">
        <v>42410.649305555598</v>
      </c>
      <c r="H1339" s="8" t="s">
        <v>21</v>
      </c>
      <c r="I1339" s="9">
        <v>42410.78125</v>
      </c>
      <c r="J1339" s="10" t="s">
        <v>21</v>
      </c>
      <c r="K1339" s="11" t="s">
        <v>40</v>
      </c>
      <c r="L1339" s="12" t="s">
        <v>1425</v>
      </c>
      <c r="M1339" s="13" t="s">
        <v>23</v>
      </c>
    </row>
    <row r="1340" spans="1:13" hidden="1" x14ac:dyDescent="0.2">
      <c r="A1340" s="1" t="s">
        <v>3228</v>
      </c>
      <c r="B1340" s="2" t="s">
        <v>3229</v>
      </c>
      <c r="C1340" s="3">
        <v>42404.0237037037</v>
      </c>
      <c r="D1340" s="4" t="s">
        <v>133</v>
      </c>
      <c r="E1340" s="5" t="s">
        <v>3211</v>
      </c>
      <c r="F1340" s="6" t="s">
        <v>53</v>
      </c>
      <c r="G1340" s="7">
        <v>42422.326388888898</v>
      </c>
      <c r="H1340" s="8" t="s">
        <v>21</v>
      </c>
      <c r="I1340" s="9">
        <v>42422.388888888898</v>
      </c>
      <c r="J1340" s="10" t="s">
        <v>21</v>
      </c>
      <c r="K1340" s="11" t="s">
        <v>40</v>
      </c>
      <c r="L1340" s="12" t="s">
        <v>1425</v>
      </c>
      <c r="M1340" s="13" t="s">
        <v>26</v>
      </c>
    </row>
    <row r="1341" spans="1:13" hidden="1" x14ac:dyDescent="0.2">
      <c r="A1341" s="1" t="s">
        <v>3230</v>
      </c>
      <c r="B1341" s="2" t="s">
        <v>3231</v>
      </c>
      <c r="C1341" s="3">
        <v>42404.0237037037</v>
      </c>
      <c r="D1341" s="4" t="s">
        <v>133</v>
      </c>
      <c r="E1341" s="5" t="s">
        <v>3211</v>
      </c>
      <c r="F1341" s="6" t="s">
        <v>53</v>
      </c>
      <c r="G1341" s="7">
        <v>42422.5</v>
      </c>
      <c r="H1341" s="8" t="s">
        <v>21</v>
      </c>
      <c r="I1341" s="9">
        <v>42422.631944444402</v>
      </c>
      <c r="J1341" s="10" t="s">
        <v>21</v>
      </c>
      <c r="K1341" s="11" t="s">
        <v>40</v>
      </c>
      <c r="L1341" s="12" t="s">
        <v>1425</v>
      </c>
      <c r="M1341" s="13" t="s">
        <v>26</v>
      </c>
    </row>
    <row r="1342" spans="1:13" hidden="1" x14ac:dyDescent="0.2">
      <c r="A1342" s="1" t="s">
        <v>3232</v>
      </c>
      <c r="B1342" s="2" t="s">
        <v>3233</v>
      </c>
      <c r="C1342" s="3">
        <v>42404.0237037037</v>
      </c>
      <c r="D1342" s="4" t="s">
        <v>133</v>
      </c>
      <c r="E1342" s="5" t="s">
        <v>3211</v>
      </c>
      <c r="F1342" s="6" t="s">
        <v>53</v>
      </c>
      <c r="G1342" s="7">
        <v>42422.708333333299</v>
      </c>
      <c r="H1342" s="8" t="s">
        <v>21</v>
      </c>
      <c r="I1342" s="9">
        <v>42422.763888888898</v>
      </c>
      <c r="J1342" s="10" t="s">
        <v>21</v>
      </c>
      <c r="K1342" s="11" t="s">
        <v>40</v>
      </c>
      <c r="L1342" s="12" t="s">
        <v>1425</v>
      </c>
      <c r="M1342" s="13" t="s">
        <v>26</v>
      </c>
    </row>
    <row r="1343" spans="1:13" hidden="1" x14ac:dyDescent="0.2">
      <c r="A1343" s="1" t="s">
        <v>3234</v>
      </c>
      <c r="B1343" s="2" t="s">
        <v>3235</v>
      </c>
      <c r="C1343" s="3">
        <v>42576.738842592596</v>
      </c>
      <c r="D1343" s="4" t="s">
        <v>37</v>
      </c>
      <c r="E1343" s="5" t="s">
        <v>3236</v>
      </c>
      <c r="F1343" s="6" t="s">
        <v>17</v>
      </c>
      <c r="G1343" s="7">
        <v>42604.836805555598</v>
      </c>
      <c r="H1343" s="8" t="s">
        <v>21</v>
      </c>
      <c r="I1343" s="9">
        <v>42605.236111111102</v>
      </c>
      <c r="J1343" s="10" t="s">
        <v>21</v>
      </c>
      <c r="K1343" s="11" t="s">
        <v>40</v>
      </c>
      <c r="L1343" s="12" t="s">
        <v>791</v>
      </c>
      <c r="M1343" s="13" t="s">
        <v>26</v>
      </c>
    </row>
    <row r="1344" spans="1:13" hidden="1" x14ac:dyDescent="0.2">
      <c r="A1344" s="1" t="s">
        <v>3237</v>
      </c>
      <c r="B1344" s="2" t="s">
        <v>3238</v>
      </c>
      <c r="C1344" s="3">
        <v>42550.720023148097</v>
      </c>
      <c r="D1344" s="4" t="s">
        <v>37</v>
      </c>
      <c r="E1344" s="5" t="s">
        <v>3236</v>
      </c>
      <c r="F1344" s="6" t="s">
        <v>17</v>
      </c>
      <c r="G1344" s="7">
        <v>42604.614583333299</v>
      </c>
      <c r="H1344" s="8" t="s">
        <v>21</v>
      </c>
      <c r="I1344" s="9">
        <v>42604.666666666701</v>
      </c>
      <c r="J1344" s="10" t="s">
        <v>21</v>
      </c>
      <c r="K1344" s="11" t="s">
        <v>40</v>
      </c>
      <c r="L1344" s="12" t="s">
        <v>791</v>
      </c>
      <c r="M1344" s="13" t="s">
        <v>26</v>
      </c>
    </row>
    <row r="1345" spans="1:13" hidden="1" x14ac:dyDescent="0.2">
      <c r="A1345" s="1" t="s">
        <v>3239</v>
      </c>
      <c r="B1345" s="2" t="s">
        <v>3240</v>
      </c>
      <c r="C1345" s="3">
        <v>43150.091342592597</v>
      </c>
      <c r="D1345" s="4" t="s">
        <v>15</v>
      </c>
      <c r="E1345" s="5" t="s">
        <v>3241</v>
      </c>
      <c r="F1345" s="6" t="s">
        <v>17</v>
      </c>
      <c r="G1345" s="7">
        <v>43129.333333333299</v>
      </c>
      <c r="H1345" s="8" t="s">
        <v>34</v>
      </c>
      <c r="I1345" s="9">
        <v>43129.391666666699</v>
      </c>
      <c r="J1345" s="10" t="s">
        <v>18</v>
      </c>
      <c r="K1345" s="11" t="s">
        <v>332</v>
      </c>
      <c r="L1345" s="12" t="s">
        <v>318</v>
      </c>
      <c r="M1345" s="13" t="s">
        <v>23</v>
      </c>
    </row>
    <row r="1346" spans="1:13" hidden="1" x14ac:dyDescent="0.2">
      <c r="A1346" s="1" t="s">
        <v>3242</v>
      </c>
      <c r="B1346" s="2" t="s">
        <v>3243</v>
      </c>
      <c r="C1346" s="3">
        <v>43150.091342592597</v>
      </c>
      <c r="D1346" s="4" t="s">
        <v>15</v>
      </c>
      <c r="E1346" s="5" t="s">
        <v>3241</v>
      </c>
      <c r="F1346" s="6" t="s">
        <v>17</v>
      </c>
      <c r="G1346" s="7">
        <v>43129.482638888898</v>
      </c>
      <c r="H1346" s="8" t="s">
        <v>18</v>
      </c>
      <c r="I1346" s="9">
        <v>43130.638888888898</v>
      </c>
      <c r="J1346" s="10" t="s">
        <v>19</v>
      </c>
      <c r="K1346" s="11" t="s">
        <v>332</v>
      </c>
      <c r="L1346" s="12" t="s">
        <v>318</v>
      </c>
      <c r="M1346" s="13" t="s">
        <v>23</v>
      </c>
    </row>
    <row r="1347" spans="1:13" hidden="1" x14ac:dyDescent="0.2">
      <c r="A1347" s="1" t="s">
        <v>3244</v>
      </c>
      <c r="B1347" s="2" t="s">
        <v>3245</v>
      </c>
      <c r="C1347" s="3">
        <v>43150.091585648202</v>
      </c>
      <c r="D1347" s="4" t="s">
        <v>15</v>
      </c>
      <c r="E1347" s="5" t="s">
        <v>3241</v>
      </c>
      <c r="F1347" s="6" t="s">
        <v>17</v>
      </c>
      <c r="G1347" s="15">
        <v>43162.711805555598</v>
      </c>
      <c r="H1347" s="16" t="s">
        <v>19</v>
      </c>
      <c r="I1347" s="15">
        <v>43162.659722222197</v>
      </c>
      <c r="J1347" s="16" t="s">
        <v>18</v>
      </c>
      <c r="K1347" s="11" t="s">
        <v>332</v>
      </c>
      <c r="L1347" s="12" t="s">
        <v>318</v>
      </c>
      <c r="M1347" s="13" t="s">
        <v>26</v>
      </c>
    </row>
    <row r="1348" spans="1:13" hidden="1" x14ac:dyDescent="0.2">
      <c r="A1348" s="1" t="s">
        <v>3246</v>
      </c>
      <c r="B1348" s="2" t="s">
        <v>3247</v>
      </c>
      <c r="C1348" s="3">
        <v>43150.091585648202</v>
      </c>
      <c r="D1348" s="4" t="s">
        <v>15</v>
      </c>
      <c r="E1348" s="5" t="s">
        <v>3241</v>
      </c>
      <c r="F1348" s="6" t="s">
        <v>17</v>
      </c>
      <c r="G1348" s="15">
        <v>43162.75</v>
      </c>
      <c r="H1348" s="16" t="s">
        <v>18</v>
      </c>
      <c r="I1348" s="15">
        <v>43162.800694444399</v>
      </c>
      <c r="J1348" s="16" t="s">
        <v>34</v>
      </c>
      <c r="K1348" s="11" t="s">
        <v>332</v>
      </c>
      <c r="L1348" s="12" t="s">
        <v>318</v>
      </c>
      <c r="M1348" s="13" t="s">
        <v>26</v>
      </c>
    </row>
    <row r="1349" spans="1:13" x14ac:dyDescent="0.2">
      <c r="A1349" s="1" t="s">
        <v>3871</v>
      </c>
      <c r="B1349" s="2" t="s">
        <v>3872</v>
      </c>
      <c r="C1349" s="3">
        <v>43150.0917708333</v>
      </c>
      <c r="D1349" s="4" t="s">
        <v>15</v>
      </c>
      <c r="E1349" s="5" t="s">
        <v>3868</v>
      </c>
      <c r="F1349" s="6" t="s">
        <v>17</v>
      </c>
      <c r="G1349" s="15">
        <v>43157.75</v>
      </c>
      <c r="H1349" s="16" t="s">
        <v>18</v>
      </c>
      <c r="I1349" s="15">
        <v>43157.800694444399</v>
      </c>
      <c r="J1349" s="16" t="s">
        <v>34</v>
      </c>
      <c r="K1349" s="11" t="s">
        <v>40</v>
      </c>
      <c r="L1349" s="12" t="s">
        <v>31</v>
      </c>
      <c r="M1349" s="13" t="s">
        <v>26</v>
      </c>
    </row>
    <row r="1350" spans="1:13" hidden="1" x14ac:dyDescent="0.2">
      <c r="A1350" s="1" t="s">
        <v>3251</v>
      </c>
      <c r="B1350" s="2" t="s">
        <v>3252</v>
      </c>
      <c r="C1350" s="3">
        <v>43132.339201388902</v>
      </c>
      <c r="D1350" s="4" t="s">
        <v>15</v>
      </c>
      <c r="E1350" s="5" t="s">
        <v>3250</v>
      </c>
      <c r="F1350" s="6" t="s">
        <v>53</v>
      </c>
      <c r="G1350" s="7">
        <v>43124.510416666701</v>
      </c>
      <c r="H1350" s="8" t="s">
        <v>62</v>
      </c>
      <c r="I1350" s="9">
        <v>43125.680555555598</v>
      </c>
      <c r="J1350" s="10" t="s">
        <v>19</v>
      </c>
      <c r="K1350" s="11" t="s">
        <v>40</v>
      </c>
      <c r="L1350" s="12" t="s">
        <v>63</v>
      </c>
      <c r="M1350" s="13" t="s">
        <v>23</v>
      </c>
    </row>
    <row r="1351" spans="1:13" hidden="1" x14ac:dyDescent="0.2">
      <c r="A1351" s="1" t="s">
        <v>3253</v>
      </c>
      <c r="B1351" s="2" t="s">
        <v>3254</v>
      </c>
      <c r="C1351" s="3">
        <v>42580.689907407403</v>
      </c>
      <c r="D1351" s="4" t="s">
        <v>37</v>
      </c>
      <c r="E1351" s="5" t="s">
        <v>3255</v>
      </c>
      <c r="F1351" s="6" t="s">
        <v>53</v>
      </c>
      <c r="G1351" s="7">
        <v>42590.295138888898</v>
      </c>
      <c r="H1351" s="8" t="s">
        <v>21</v>
      </c>
      <c r="I1351" s="9">
        <v>42590.340277777803</v>
      </c>
      <c r="J1351" s="10" t="s">
        <v>21</v>
      </c>
      <c r="K1351" s="11" t="s">
        <v>40</v>
      </c>
      <c r="L1351" s="12" t="s">
        <v>210</v>
      </c>
      <c r="M1351" s="13" t="s">
        <v>23</v>
      </c>
    </row>
    <row r="1352" spans="1:13" hidden="1" x14ac:dyDescent="0.2">
      <c r="A1352" s="1" t="s">
        <v>3256</v>
      </c>
      <c r="B1352" s="2" t="s">
        <v>3257</v>
      </c>
      <c r="C1352" s="3">
        <v>42580.692060185203</v>
      </c>
      <c r="D1352" s="4" t="s">
        <v>37</v>
      </c>
      <c r="E1352" s="5" t="s">
        <v>3255</v>
      </c>
      <c r="F1352" s="6" t="s">
        <v>53</v>
      </c>
      <c r="G1352" s="7">
        <v>42590.447916666701</v>
      </c>
      <c r="H1352" s="8" t="s">
        <v>21</v>
      </c>
      <c r="I1352" s="9">
        <v>42590.618055555598</v>
      </c>
      <c r="J1352" s="10" t="s">
        <v>21</v>
      </c>
      <c r="K1352" s="11" t="s">
        <v>40</v>
      </c>
      <c r="L1352" s="12" t="s">
        <v>210</v>
      </c>
      <c r="M1352" s="13" t="s">
        <v>23</v>
      </c>
    </row>
    <row r="1353" spans="1:13" hidden="1" x14ac:dyDescent="0.2">
      <c r="A1353" s="1" t="s">
        <v>3258</v>
      </c>
      <c r="B1353" s="2" t="s">
        <v>3259</v>
      </c>
      <c r="C1353" s="3">
        <v>42580.6933333333</v>
      </c>
      <c r="D1353" s="4" t="s">
        <v>37</v>
      </c>
      <c r="E1353" s="5" t="s">
        <v>3255</v>
      </c>
      <c r="F1353" s="6" t="s">
        <v>53</v>
      </c>
      <c r="G1353" s="7">
        <v>42591.982638888898</v>
      </c>
      <c r="H1353" s="8" t="s">
        <v>21</v>
      </c>
      <c r="I1353" s="9">
        <v>42592.381944444402</v>
      </c>
      <c r="J1353" s="10" t="s">
        <v>21</v>
      </c>
      <c r="K1353" s="11" t="s">
        <v>40</v>
      </c>
      <c r="L1353" s="12" t="s">
        <v>210</v>
      </c>
      <c r="M1353" s="13" t="s">
        <v>23</v>
      </c>
    </row>
    <row r="1354" spans="1:13" hidden="1" x14ac:dyDescent="0.2">
      <c r="A1354" s="1" t="s">
        <v>3260</v>
      </c>
      <c r="B1354" s="2" t="s">
        <v>3261</v>
      </c>
      <c r="C1354" s="3">
        <v>42580.693796296298</v>
      </c>
      <c r="D1354" s="4" t="s">
        <v>37</v>
      </c>
      <c r="E1354" s="5" t="s">
        <v>3255</v>
      </c>
      <c r="F1354" s="6" t="s">
        <v>53</v>
      </c>
      <c r="G1354" s="7">
        <v>42602.423611111102</v>
      </c>
      <c r="H1354" s="8" t="s">
        <v>21</v>
      </c>
      <c r="I1354" s="9">
        <v>42602.604166666701</v>
      </c>
      <c r="J1354" s="10" t="s">
        <v>21</v>
      </c>
      <c r="K1354" s="11" t="s">
        <v>40</v>
      </c>
      <c r="L1354" s="12" t="s">
        <v>210</v>
      </c>
      <c r="M1354" s="13" t="s">
        <v>26</v>
      </c>
    </row>
    <row r="1355" spans="1:13" hidden="1" x14ac:dyDescent="0.2">
      <c r="A1355" s="1" t="s">
        <v>3262</v>
      </c>
      <c r="B1355" s="2" t="s">
        <v>3263</v>
      </c>
      <c r="C1355" s="3">
        <v>42576.738842592596</v>
      </c>
      <c r="D1355" s="4" t="s">
        <v>37</v>
      </c>
      <c r="E1355" s="5" t="s">
        <v>3264</v>
      </c>
      <c r="F1355" s="6" t="s">
        <v>17</v>
      </c>
      <c r="G1355" s="7">
        <v>42604.836805555598</v>
      </c>
      <c r="H1355" s="8" t="s">
        <v>21</v>
      </c>
      <c r="I1355" s="9">
        <v>42605.236111111102</v>
      </c>
      <c r="J1355" s="10" t="s">
        <v>21</v>
      </c>
      <c r="K1355" s="11" t="s">
        <v>40</v>
      </c>
      <c r="L1355" s="12" t="s">
        <v>550</v>
      </c>
      <c r="M1355" s="13" t="s">
        <v>26</v>
      </c>
    </row>
    <row r="1356" spans="1:13" hidden="1" x14ac:dyDescent="0.2">
      <c r="A1356" s="1" t="s">
        <v>3265</v>
      </c>
      <c r="B1356" s="2" t="s">
        <v>3266</v>
      </c>
      <c r="C1356" s="3">
        <v>42550.700173611098</v>
      </c>
      <c r="D1356" s="4" t="s">
        <v>37</v>
      </c>
      <c r="E1356" s="5" t="s">
        <v>3264</v>
      </c>
      <c r="F1356" s="6" t="s">
        <v>17</v>
      </c>
      <c r="G1356" s="7">
        <v>42604.375</v>
      </c>
      <c r="H1356" s="8" t="s">
        <v>21</v>
      </c>
      <c r="I1356" s="9">
        <v>42604.427083333299</v>
      </c>
      <c r="J1356" s="10" t="s">
        <v>21</v>
      </c>
      <c r="K1356" s="11" t="s">
        <v>40</v>
      </c>
      <c r="L1356" s="12" t="s">
        <v>550</v>
      </c>
      <c r="M1356" s="13" t="s">
        <v>26</v>
      </c>
    </row>
    <row r="1357" spans="1:13" hidden="1" x14ac:dyDescent="0.2">
      <c r="A1357" s="1" t="s">
        <v>3267</v>
      </c>
      <c r="B1357" s="2" t="s">
        <v>3268</v>
      </c>
      <c r="C1357" s="3">
        <v>42582.367743055598</v>
      </c>
      <c r="D1357" s="4" t="s">
        <v>37</v>
      </c>
      <c r="E1357" s="5" t="s">
        <v>3269</v>
      </c>
      <c r="F1357" s="6" t="s">
        <v>17</v>
      </c>
      <c r="G1357" s="7">
        <v>42581.930555555598</v>
      </c>
      <c r="H1357" s="8" t="s">
        <v>21</v>
      </c>
      <c r="I1357" s="9">
        <v>42582.322916666701</v>
      </c>
      <c r="J1357" s="10" t="s">
        <v>21</v>
      </c>
      <c r="K1357" s="11" t="s">
        <v>55</v>
      </c>
      <c r="L1357" s="12" t="s">
        <v>210</v>
      </c>
      <c r="M1357" s="13" t="s">
        <v>23</v>
      </c>
    </row>
    <row r="1358" spans="1:13" hidden="1" x14ac:dyDescent="0.2">
      <c r="A1358" s="1" t="s">
        <v>3270</v>
      </c>
      <c r="B1358" s="2" t="s">
        <v>3271</v>
      </c>
      <c r="C1358" s="3">
        <v>43150.091331018499</v>
      </c>
      <c r="D1358" s="4" t="s">
        <v>15</v>
      </c>
      <c r="E1358" s="5" t="s">
        <v>3272</v>
      </c>
      <c r="F1358" s="6" t="s">
        <v>17</v>
      </c>
      <c r="G1358" s="7">
        <v>43126.482638888898</v>
      </c>
      <c r="H1358" s="8" t="s">
        <v>18</v>
      </c>
      <c r="I1358" s="9">
        <v>43127.638888888898</v>
      </c>
      <c r="J1358" s="10" t="s">
        <v>19</v>
      </c>
      <c r="K1358" s="11" t="s">
        <v>21</v>
      </c>
      <c r="L1358" s="12" t="s">
        <v>1557</v>
      </c>
      <c r="M1358" s="13" t="s">
        <v>23</v>
      </c>
    </row>
    <row r="1359" spans="1:13" hidden="1" x14ac:dyDescent="0.2">
      <c r="A1359" s="1" t="s">
        <v>3273</v>
      </c>
      <c r="B1359" s="2" t="s">
        <v>3274</v>
      </c>
      <c r="C1359" s="3">
        <v>43150.091562499998</v>
      </c>
      <c r="D1359" s="4" t="s">
        <v>15</v>
      </c>
      <c r="E1359" s="5" t="s">
        <v>3272</v>
      </c>
      <c r="F1359" s="6" t="s">
        <v>17</v>
      </c>
      <c r="G1359" s="15">
        <v>43159.711805555598</v>
      </c>
      <c r="H1359" s="16" t="s">
        <v>19</v>
      </c>
      <c r="I1359" s="15">
        <v>43159.659722222197</v>
      </c>
      <c r="J1359" s="16" t="s">
        <v>18</v>
      </c>
      <c r="K1359" s="11" t="s">
        <v>21</v>
      </c>
      <c r="L1359" s="12" t="s">
        <v>1557</v>
      </c>
      <c r="M1359" s="13" t="s">
        <v>26</v>
      </c>
    </row>
    <row r="1360" spans="1:13" hidden="1" x14ac:dyDescent="0.2">
      <c r="A1360" s="1" t="s">
        <v>3275</v>
      </c>
      <c r="B1360" s="2" t="s">
        <v>3276</v>
      </c>
      <c r="C1360" s="3">
        <v>43150.091388888897</v>
      </c>
      <c r="D1360" s="4" t="s">
        <v>15</v>
      </c>
      <c r="E1360" s="5" t="s">
        <v>3277</v>
      </c>
      <c r="F1360" s="6" t="s">
        <v>17</v>
      </c>
      <c r="G1360" s="7">
        <v>43134.482638888898</v>
      </c>
      <c r="H1360" s="8" t="s">
        <v>18</v>
      </c>
      <c r="I1360" s="9">
        <v>43135.638888888898</v>
      </c>
      <c r="J1360" s="10" t="s">
        <v>19</v>
      </c>
      <c r="K1360" s="11" t="s">
        <v>21</v>
      </c>
      <c r="L1360" s="12" t="s">
        <v>222</v>
      </c>
      <c r="M1360" s="13" t="s">
        <v>23</v>
      </c>
    </row>
    <row r="1361" spans="1:13" hidden="1" x14ac:dyDescent="0.2">
      <c r="A1361" s="1" t="s">
        <v>3278</v>
      </c>
      <c r="B1361" s="2" t="s">
        <v>3279</v>
      </c>
      <c r="C1361" s="3">
        <v>43150.091412037</v>
      </c>
      <c r="D1361" s="4" t="s">
        <v>15</v>
      </c>
      <c r="E1361" s="5" t="s">
        <v>3277</v>
      </c>
      <c r="F1361" s="6" t="s">
        <v>17</v>
      </c>
      <c r="G1361" s="15">
        <v>43145.711805555598</v>
      </c>
      <c r="H1361" s="16" t="s">
        <v>19</v>
      </c>
      <c r="I1361" s="15">
        <v>43145.659722222197</v>
      </c>
      <c r="J1361" s="16" t="s">
        <v>18</v>
      </c>
      <c r="K1361" s="11" t="s">
        <v>21</v>
      </c>
      <c r="L1361" s="12" t="s">
        <v>222</v>
      </c>
      <c r="M1361" s="13" t="s">
        <v>26</v>
      </c>
    </row>
    <row r="1362" spans="1:13" hidden="1" x14ac:dyDescent="0.2">
      <c r="A1362" s="1" t="s">
        <v>3280</v>
      </c>
      <c r="B1362" s="2" t="s">
        <v>3281</v>
      </c>
      <c r="C1362" s="3">
        <v>43150.091585648202</v>
      </c>
      <c r="D1362" s="4" t="s">
        <v>15</v>
      </c>
      <c r="E1362" s="5" t="s">
        <v>3282</v>
      </c>
      <c r="F1362" s="6" t="s">
        <v>17</v>
      </c>
      <c r="G1362" s="7">
        <v>43134.510416666701</v>
      </c>
      <c r="H1362" s="8" t="s">
        <v>62</v>
      </c>
      <c r="I1362" s="9">
        <v>43135.680555555598</v>
      </c>
      <c r="J1362" s="10" t="s">
        <v>19</v>
      </c>
      <c r="K1362" s="11" t="s">
        <v>647</v>
      </c>
      <c r="L1362" s="12" t="s">
        <v>128</v>
      </c>
      <c r="M1362" s="13" t="s">
        <v>23</v>
      </c>
    </row>
    <row r="1363" spans="1:13" hidden="1" x14ac:dyDescent="0.2">
      <c r="A1363" s="1" t="s">
        <v>3283</v>
      </c>
      <c r="B1363" s="2" t="s">
        <v>3284</v>
      </c>
      <c r="C1363" s="3">
        <v>43150.091585648202</v>
      </c>
      <c r="D1363" s="4" t="s">
        <v>15</v>
      </c>
      <c r="E1363" s="5" t="s">
        <v>3282</v>
      </c>
      <c r="F1363" s="6" t="s">
        <v>17</v>
      </c>
      <c r="G1363" s="15">
        <v>43157.746527777803</v>
      </c>
      <c r="H1363" s="16" t="s">
        <v>19</v>
      </c>
      <c r="I1363" s="15">
        <v>43157.4375</v>
      </c>
      <c r="J1363" s="16" t="s">
        <v>62</v>
      </c>
      <c r="K1363" s="11" t="s">
        <v>647</v>
      </c>
      <c r="L1363" s="12" t="s">
        <v>128</v>
      </c>
      <c r="M1363" s="13" t="s">
        <v>26</v>
      </c>
    </row>
    <row r="1364" spans="1:13" hidden="1" x14ac:dyDescent="0.2">
      <c r="A1364" s="1" t="s">
        <v>3285</v>
      </c>
      <c r="B1364" s="2" t="s">
        <v>3286</v>
      </c>
      <c r="C1364" s="3">
        <v>43150.0916782407</v>
      </c>
      <c r="D1364" s="4" t="s">
        <v>15</v>
      </c>
      <c r="E1364" s="5" t="s">
        <v>3287</v>
      </c>
      <c r="F1364" s="6" t="s">
        <v>17</v>
      </c>
      <c r="G1364" s="15">
        <v>43147.746527777803</v>
      </c>
      <c r="H1364" s="16" t="s">
        <v>19</v>
      </c>
      <c r="I1364" s="15">
        <v>43147.4375</v>
      </c>
      <c r="J1364" s="16" t="s">
        <v>62</v>
      </c>
      <c r="K1364" s="11" t="s">
        <v>647</v>
      </c>
      <c r="L1364" s="12" t="s">
        <v>56</v>
      </c>
      <c r="M1364" s="13" t="s">
        <v>26</v>
      </c>
    </row>
    <row r="1365" spans="1:13" hidden="1" x14ac:dyDescent="0.2">
      <c r="A1365" s="1" t="s">
        <v>3288</v>
      </c>
      <c r="B1365" s="2" t="s">
        <v>3289</v>
      </c>
      <c r="C1365" s="3">
        <v>43150.091689814799</v>
      </c>
      <c r="D1365" s="4" t="s">
        <v>15</v>
      </c>
      <c r="E1365" s="5" t="s">
        <v>3287</v>
      </c>
      <c r="F1365" s="6" t="s">
        <v>17</v>
      </c>
      <c r="G1365" s="15">
        <v>43147.545138888898</v>
      </c>
      <c r="H1365" s="16" t="s">
        <v>62</v>
      </c>
      <c r="I1365" s="15">
        <v>43147.644444444399</v>
      </c>
      <c r="J1365" s="16" t="s">
        <v>81</v>
      </c>
      <c r="K1365" s="11" t="s">
        <v>647</v>
      </c>
      <c r="L1365" s="12" t="s">
        <v>56</v>
      </c>
      <c r="M1365" s="13" t="s">
        <v>26</v>
      </c>
    </row>
    <row r="1366" spans="1:13" hidden="1" x14ac:dyDescent="0.2">
      <c r="A1366" s="1" t="s">
        <v>3290</v>
      </c>
      <c r="B1366" s="2" t="s">
        <v>3291</v>
      </c>
      <c r="C1366" s="3">
        <v>43150.091689814799</v>
      </c>
      <c r="D1366" s="4" t="s">
        <v>15</v>
      </c>
      <c r="E1366" s="5" t="s">
        <v>3287</v>
      </c>
      <c r="F1366" s="6" t="s">
        <v>17</v>
      </c>
      <c r="G1366" s="7">
        <v>43137.444444444402</v>
      </c>
      <c r="H1366" s="8" t="s">
        <v>81</v>
      </c>
      <c r="I1366" s="9">
        <v>43137.468055555597</v>
      </c>
      <c r="J1366" s="10" t="s">
        <v>62</v>
      </c>
      <c r="K1366" s="11" t="s">
        <v>647</v>
      </c>
      <c r="L1366" s="12" t="s">
        <v>56</v>
      </c>
      <c r="M1366" s="13" t="s">
        <v>23</v>
      </c>
    </row>
    <row r="1367" spans="1:13" hidden="1" x14ac:dyDescent="0.2">
      <c r="A1367" s="1" t="s">
        <v>3292</v>
      </c>
      <c r="B1367" s="2" t="s">
        <v>3293</v>
      </c>
      <c r="C1367" s="3">
        <v>43150.091689814799</v>
      </c>
      <c r="D1367" s="4" t="s">
        <v>15</v>
      </c>
      <c r="E1367" s="5" t="s">
        <v>3287</v>
      </c>
      <c r="F1367" s="6" t="s">
        <v>17</v>
      </c>
      <c r="G1367" s="7">
        <v>43137.510416666701</v>
      </c>
      <c r="H1367" s="8" t="s">
        <v>62</v>
      </c>
      <c r="I1367" s="9">
        <v>43138.680555555598</v>
      </c>
      <c r="J1367" s="10" t="s">
        <v>19</v>
      </c>
      <c r="K1367" s="11" t="s">
        <v>647</v>
      </c>
      <c r="L1367" s="12" t="s">
        <v>56</v>
      </c>
      <c r="M1367" s="13" t="s">
        <v>23</v>
      </c>
    </row>
    <row r="1368" spans="1:13" hidden="1" x14ac:dyDescent="0.2">
      <c r="A1368" s="1" t="s">
        <v>3294</v>
      </c>
      <c r="B1368" s="2" t="s">
        <v>3295</v>
      </c>
      <c r="C1368" s="3">
        <v>42775.420370370397</v>
      </c>
      <c r="D1368" s="4" t="s">
        <v>37</v>
      </c>
      <c r="E1368" s="5" t="s">
        <v>3296</v>
      </c>
      <c r="F1368" s="6" t="s">
        <v>17</v>
      </c>
      <c r="G1368" s="7">
        <v>42604.833333333299</v>
      </c>
      <c r="H1368" s="8" t="s">
        <v>21</v>
      </c>
      <c r="I1368" s="9">
        <v>42605.21875</v>
      </c>
      <c r="J1368" s="10" t="s">
        <v>21</v>
      </c>
      <c r="K1368" s="11" t="s">
        <v>40</v>
      </c>
      <c r="L1368" s="12" t="s">
        <v>1354</v>
      </c>
      <c r="M1368" s="13" t="s">
        <v>23</v>
      </c>
    </row>
    <row r="1369" spans="1:13" hidden="1" x14ac:dyDescent="0.2">
      <c r="A1369" s="1" t="s">
        <v>3297</v>
      </c>
      <c r="B1369" s="2" t="s">
        <v>3298</v>
      </c>
      <c r="C1369" s="3">
        <v>42775.420370370397</v>
      </c>
      <c r="D1369" s="4" t="s">
        <v>37</v>
      </c>
      <c r="E1369" s="5" t="s">
        <v>3296</v>
      </c>
      <c r="F1369" s="6" t="s">
        <v>17</v>
      </c>
      <c r="G1369" s="7">
        <v>42605.333333333299</v>
      </c>
      <c r="H1369" s="8" t="s">
        <v>21</v>
      </c>
      <c r="I1369" s="9">
        <v>42605.40625</v>
      </c>
      <c r="J1369" s="10" t="s">
        <v>21</v>
      </c>
      <c r="K1369" s="11" t="s">
        <v>40</v>
      </c>
      <c r="L1369" s="12" t="s">
        <v>1354</v>
      </c>
      <c r="M1369" s="13" t="s">
        <v>23</v>
      </c>
    </row>
    <row r="1370" spans="1:13" hidden="1" x14ac:dyDescent="0.2">
      <c r="A1370" s="1" t="s">
        <v>3299</v>
      </c>
      <c r="B1370" s="2" t="s">
        <v>3300</v>
      </c>
      <c r="C1370" s="3">
        <v>42775.420370370397</v>
      </c>
      <c r="D1370" s="4" t="s">
        <v>37</v>
      </c>
      <c r="E1370" s="5" t="s">
        <v>3296</v>
      </c>
      <c r="F1370" s="6" t="s">
        <v>17</v>
      </c>
      <c r="G1370" s="7">
        <v>42604.833333333299</v>
      </c>
      <c r="H1370" s="8" t="s">
        <v>21</v>
      </c>
      <c r="I1370" s="9">
        <v>42605.21875</v>
      </c>
      <c r="J1370" s="10" t="s">
        <v>21</v>
      </c>
      <c r="K1370" s="11" t="s">
        <v>40</v>
      </c>
      <c r="L1370" s="12" t="s">
        <v>1354</v>
      </c>
      <c r="M1370" s="13" t="s">
        <v>23</v>
      </c>
    </row>
    <row r="1371" spans="1:13" hidden="1" x14ac:dyDescent="0.2">
      <c r="A1371" s="1" t="s">
        <v>3301</v>
      </c>
      <c r="B1371" s="2" t="s">
        <v>3302</v>
      </c>
      <c r="C1371" s="3">
        <v>42775.420370370397</v>
      </c>
      <c r="D1371" s="4" t="s">
        <v>37</v>
      </c>
      <c r="E1371" s="5" t="s">
        <v>3296</v>
      </c>
      <c r="F1371" s="6" t="s">
        <v>17</v>
      </c>
      <c r="G1371" s="7">
        <v>42605.333333333299</v>
      </c>
      <c r="H1371" s="8" t="s">
        <v>21</v>
      </c>
      <c r="I1371" s="9">
        <v>42605.40625</v>
      </c>
      <c r="J1371" s="10" t="s">
        <v>21</v>
      </c>
      <c r="K1371" s="11" t="s">
        <v>40</v>
      </c>
      <c r="L1371" s="12" t="s">
        <v>1354</v>
      </c>
      <c r="M1371" s="13" t="s">
        <v>23</v>
      </c>
    </row>
    <row r="1372" spans="1:13" hidden="1" x14ac:dyDescent="0.2">
      <c r="A1372" s="1" t="s">
        <v>3303</v>
      </c>
      <c r="B1372" s="2" t="s">
        <v>3304</v>
      </c>
      <c r="C1372" s="3">
        <v>42775.420370370397</v>
      </c>
      <c r="D1372" s="4" t="s">
        <v>37</v>
      </c>
      <c r="E1372" s="5" t="s">
        <v>3296</v>
      </c>
      <c r="F1372" s="6" t="s">
        <v>17</v>
      </c>
      <c r="G1372" s="7">
        <v>42604.833333333299</v>
      </c>
      <c r="H1372" s="8" t="s">
        <v>21</v>
      </c>
      <c r="I1372" s="9">
        <v>42605.21875</v>
      </c>
      <c r="J1372" s="10" t="s">
        <v>21</v>
      </c>
      <c r="K1372" s="11" t="s">
        <v>40</v>
      </c>
      <c r="L1372" s="12" t="s">
        <v>1354</v>
      </c>
      <c r="M1372" s="13" t="s">
        <v>23</v>
      </c>
    </row>
    <row r="1373" spans="1:13" hidden="1" x14ac:dyDescent="0.2">
      <c r="A1373" s="1" t="s">
        <v>3305</v>
      </c>
      <c r="B1373" s="2" t="s">
        <v>3306</v>
      </c>
      <c r="C1373" s="3">
        <v>42775.420370370397</v>
      </c>
      <c r="D1373" s="4" t="s">
        <v>37</v>
      </c>
      <c r="E1373" s="5" t="s">
        <v>3296</v>
      </c>
      <c r="F1373" s="6" t="s">
        <v>17</v>
      </c>
      <c r="G1373" s="7">
        <v>42605.333333333299</v>
      </c>
      <c r="H1373" s="8" t="s">
        <v>21</v>
      </c>
      <c r="I1373" s="9">
        <v>42605.40625</v>
      </c>
      <c r="J1373" s="10" t="s">
        <v>21</v>
      </c>
      <c r="K1373" s="11" t="s">
        <v>40</v>
      </c>
      <c r="L1373" s="12" t="s">
        <v>1354</v>
      </c>
      <c r="M1373" s="13" t="s">
        <v>23</v>
      </c>
    </row>
    <row r="1374" spans="1:13" hidden="1" x14ac:dyDescent="0.2">
      <c r="A1374" s="1" t="s">
        <v>3307</v>
      </c>
      <c r="B1374" s="2" t="s">
        <v>3308</v>
      </c>
      <c r="C1374" s="3">
        <v>42404.023472222201</v>
      </c>
      <c r="D1374" s="4" t="s">
        <v>133</v>
      </c>
      <c r="E1374" s="5" t="s">
        <v>3309</v>
      </c>
      <c r="F1374" s="6" t="s">
        <v>53</v>
      </c>
      <c r="G1374" s="7">
        <v>42409.763888888898</v>
      </c>
      <c r="H1374" s="8" t="s">
        <v>21</v>
      </c>
      <c r="I1374" s="9">
        <v>42410.267361111102</v>
      </c>
      <c r="J1374" s="10" t="s">
        <v>21</v>
      </c>
      <c r="K1374" s="11" t="s">
        <v>55</v>
      </c>
      <c r="L1374" s="12" t="s">
        <v>56</v>
      </c>
      <c r="M1374" s="13" t="s">
        <v>23</v>
      </c>
    </row>
    <row r="1375" spans="1:13" hidden="1" x14ac:dyDescent="0.2">
      <c r="A1375" s="1" t="s">
        <v>3310</v>
      </c>
      <c r="B1375" s="2" t="s">
        <v>3311</v>
      </c>
      <c r="C1375" s="3">
        <v>42404.023472222201</v>
      </c>
      <c r="D1375" s="4" t="s">
        <v>133</v>
      </c>
      <c r="E1375" s="5" t="s">
        <v>3309</v>
      </c>
      <c r="F1375" s="6" t="s">
        <v>53</v>
      </c>
      <c r="G1375" s="7">
        <v>42410.430555555598</v>
      </c>
      <c r="H1375" s="8" t="s">
        <v>21</v>
      </c>
      <c r="I1375" s="9">
        <v>42410.5625</v>
      </c>
      <c r="J1375" s="10" t="s">
        <v>21</v>
      </c>
      <c r="K1375" s="11" t="s">
        <v>55</v>
      </c>
      <c r="L1375" s="12" t="s">
        <v>56</v>
      </c>
      <c r="M1375" s="13" t="s">
        <v>23</v>
      </c>
    </row>
    <row r="1376" spans="1:13" hidden="1" x14ac:dyDescent="0.2">
      <c r="A1376" s="1" t="s">
        <v>3312</v>
      </c>
      <c r="B1376" s="2" t="s">
        <v>3313</v>
      </c>
      <c r="C1376" s="3">
        <v>42404.023472222201</v>
      </c>
      <c r="D1376" s="4" t="s">
        <v>133</v>
      </c>
      <c r="E1376" s="5" t="s">
        <v>3309</v>
      </c>
      <c r="F1376" s="6" t="s">
        <v>53</v>
      </c>
      <c r="G1376" s="7">
        <v>42422.326388888898</v>
      </c>
      <c r="H1376" s="8" t="s">
        <v>21</v>
      </c>
      <c r="I1376" s="9">
        <v>42422.388888888898</v>
      </c>
      <c r="J1376" s="10" t="s">
        <v>21</v>
      </c>
      <c r="K1376" s="11" t="s">
        <v>55</v>
      </c>
      <c r="L1376" s="12" t="s">
        <v>56</v>
      </c>
      <c r="M1376" s="13" t="s">
        <v>26</v>
      </c>
    </row>
    <row r="1377" spans="1:13" hidden="1" x14ac:dyDescent="0.2">
      <c r="A1377" s="1" t="s">
        <v>3314</v>
      </c>
      <c r="B1377" s="2" t="s">
        <v>3315</v>
      </c>
      <c r="C1377" s="3">
        <v>42404.023472222201</v>
      </c>
      <c r="D1377" s="4" t="s">
        <v>133</v>
      </c>
      <c r="E1377" s="5" t="s">
        <v>3309</v>
      </c>
      <c r="F1377" s="6" t="s">
        <v>53</v>
      </c>
      <c r="G1377" s="7">
        <v>42422.5</v>
      </c>
      <c r="H1377" s="8" t="s">
        <v>21</v>
      </c>
      <c r="I1377" s="9">
        <v>42422.631944444402</v>
      </c>
      <c r="J1377" s="10" t="s">
        <v>21</v>
      </c>
      <c r="K1377" s="11" t="s">
        <v>55</v>
      </c>
      <c r="L1377" s="12" t="s">
        <v>56</v>
      </c>
      <c r="M1377" s="13" t="s">
        <v>26</v>
      </c>
    </row>
    <row r="1378" spans="1:13" hidden="1" x14ac:dyDescent="0.2">
      <c r="A1378" s="1" t="s">
        <v>3316</v>
      </c>
      <c r="B1378" s="2" t="s">
        <v>3317</v>
      </c>
      <c r="C1378" s="3">
        <v>42576.738854166702</v>
      </c>
      <c r="D1378" s="4" t="s">
        <v>37</v>
      </c>
      <c r="E1378" s="5" t="s">
        <v>3318</v>
      </c>
      <c r="F1378" s="6" t="s">
        <v>17</v>
      </c>
      <c r="G1378" s="7">
        <v>42605.809027777803</v>
      </c>
      <c r="H1378" s="8" t="s">
        <v>21</v>
      </c>
      <c r="I1378" s="9">
        <v>42606.208333333299</v>
      </c>
      <c r="J1378" s="10" t="s">
        <v>21</v>
      </c>
      <c r="K1378" s="11" t="s">
        <v>21</v>
      </c>
      <c r="L1378" s="12" t="s">
        <v>1557</v>
      </c>
      <c r="M1378" s="13" t="s">
        <v>26</v>
      </c>
    </row>
    <row r="1379" spans="1:13" hidden="1" x14ac:dyDescent="0.2">
      <c r="A1379" s="1" t="s">
        <v>3319</v>
      </c>
      <c r="B1379" s="2" t="s">
        <v>3320</v>
      </c>
      <c r="C1379" s="3">
        <v>42576.738877314798</v>
      </c>
      <c r="D1379" s="4" t="s">
        <v>37</v>
      </c>
      <c r="E1379" s="5" t="s">
        <v>3321</v>
      </c>
      <c r="F1379" s="6" t="s">
        <v>17</v>
      </c>
      <c r="G1379" s="7">
        <v>42604.836805555598</v>
      </c>
      <c r="H1379" s="8" t="s">
        <v>21</v>
      </c>
      <c r="I1379" s="9">
        <v>42605.236111111102</v>
      </c>
      <c r="J1379" s="10" t="s">
        <v>21</v>
      </c>
      <c r="K1379" s="11" t="s">
        <v>40</v>
      </c>
      <c r="L1379" s="12" t="s">
        <v>41</v>
      </c>
      <c r="M1379" s="13" t="s">
        <v>26</v>
      </c>
    </row>
    <row r="1380" spans="1:13" hidden="1" x14ac:dyDescent="0.2">
      <c r="A1380" s="1" t="s">
        <v>3322</v>
      </c>
      <c r="B1380" s="2" t="s">
        <v>3323</v>
      </c>
      <c r="C1380" s="3">
        <v>42550.700173611098</v>
      </c>
      <c r="D1380" s="4" t="s">
        <v>37</v>
      </c>
      <c r="E1380" s="5" t="s">
        <v>3321</v>
      </c>
      <c r="F1380" s="6" t="s">
        <v>17</v>
      </c>
      <c r="G1380" s="7">
        <v>42604.375</v>
      </c>
      <c r="H1380" s="8" t="s">
        <v>21</v>
      </c>
      <c r="I1380" s="9">
        <v>42604.427083333299</v>
      </c>
      <c r="J1380" s="10" t="s">
        <v>21</v>
      </c>
      <c r="K1380" s="11" t="s">
        <v>40</v>
      </c>
      <c r="L1380" s="12" t="s">
        <v>41</v>
      </c>
      <c r="M1380" s="13" t="s">
        <v>26</v>
      </c>
    </row>
    <row r="1381" spans="1:13" hidden="1" x14ac:dyDescent="0.2">
      <c r="A1381" s="1" t="s">
        <v>3324</v>
      </c>
      <c r="B1381" s="2" t="s">
        <v>3325</v>
      </c>
      <c r="C1381" s="3">
        <v>42551.632291666698</v>
      </c>
      <c r="D1381" s="4" t="s">
        <v>37</v>
      </c>
      <c r="E1381" s="5" t="s">
        <v>3326</v>
      </c>
      <c r="F1381" s="6" t="s">
        <v>17</v>
      </c>
      <c r="G1381" s="7">
        <v>42594.982638888898</v>
      </c>
      <c r="H1381" s="8" t="s">
        <v>21</v>
      </c>
      <c r="I1381" s="9">
        <v>42595.434027777803</v>
      </c>
      <c r="J1381" s="10" t="s">
        <v>21</v>
      </c>
      <c r="K1381" s="11" t="s">
        <v>40</v>
      </c>
      <c r="L1381" s="12" t="s">
        <v>517</v>
      </c>
      <c r="M1381" s="13" t="s">
        <v>23</v>
      </c>
    </row>
    <row r="1382" spans="1:13" hidden="1" x14ac:dyDescent="0.2">
      <c r="A1382" s="1" t="s">
        <v>3327</v>
      </c>
      <c r="B1382" s="2" t="s">
        <v>3328</v>
      </c>
      <c r="C1382" s="3">
        <v>43126.561967592599</v>
      </c>
      <c r="D1382" s="4" t="s">
        <v>15</v>
      </c>
      <c r="E1382" s="5" t="s">
        <v>3329</v>
      </c>
      <c r="F1382" s="6" t="s">
        <v>53</v>
      </c>
      <c r="G1382" s="7">
        <v>43132.25</v>
      </c>
      <c r="H1382" s="8" t="s">
        <v>2784</v>
      </c>
      <c r="I1382" s="9">
        <v>43132.291666666701</v>
      </c>
      <c r="J1382" s="10" t="s">
        <v>62</v>
      </c>
      <c r="K1382" s="11" t="s">
        <v>40</v>
      </c>
      <c r="L1382" s="12" t="s">
        <v>577</v>
      </c>
      <c r="M1382" s="13" t="s">
        <v>23</v>
      </c>
    </row>
    <row r="1383" spans="1:13" hidden="1" x14ac:dyDescent="0.2">
      <c r="A1383" s="1" t="s">
        <v>3330</v>
      </c>
      <c r="B1383" s="2" t="s">
        <v>3331</v>
      </c>
      <c r="C1383" s="3">
        <v>43129.410844907397</v>
      </c>
      <c r="D1383" s="4" t="s">
        <v>15</v>
      </c>
      <c r="E1383" s="5" t="s">
        <v>3329</v>
      </c>
      <c r="F1383" s="6" t="s">
        <v>53</v>
      </c>
      <c r="G1383" s="7">
        <v>43132.510416666701</v>
      </c>
      <c r="H1383" s="8" t="s">
        <v>62</v>
      </c>
      <c r="I1383" s="9">
        <v>43133.680555555598</v>
      </c>
      <c r="J1383" s="10" t="s">
        <v>19</v>
      </c>
      <c r="K1383" s="11" t="s">
        <v>40</v>
      </c>
      <c r="L1383" s="12" t="s">
        <v>577</v>
      </c>
      <c r="M1383" s="13" t="s">
        <v>23</v>
      </c>
    </row>
    <row r="1384" spans="1:13" hidden="1" x14ac:dyDescent="0.2">
      <c r="A1384" s="1" t="s">
        <v>3332</v>
      </c>
      <c r="B1384" s="2" t="s">
        <v>3333</v>
      </c>
      <c r="C1384" s="3">
        <v>43126.611678240697</v>
      </c>
      <c r="D1384" s="4" t="s">
        <v>15</v>
      </c>
      <c r="E1384" s="5" t="s">
        <v>3329</v>
      </c>
      <c r="F1384" s="6" t="s">
        <v>53</v>
      </c>
      <c r="G1384" s="15">
        <v>43157.892361111102</v>
      </c>
      <c r="H1384" s="16" t="s">
        <v>19</v>
      </c>
      <c r="I1384" s="15">
        <v>43157.975694444402</v>
      </c>
      <c r="J1384" s="16" t="s">
        <v>415</v>
      </c>
      <c r="K1384" s="11" t="s">
        <v>40</v>
      </c>
      <c r="L1384" s="12" t="s">
        <v>577</v>
      </c>
      <c r="M1384" s="13" t="s">
        <v>26</v>
      </c>
    </row>
    <row r="1385" spans="1:13" hidden="1" x14ac:dyDescent="0.2">
      <c r="A1385" s="1" t="s">
        <v>3334</v>
      </c>
      <c r="B1385" s="2" t="s">
        <v>3335</v>
      </c>
      <c r="C1385" s="3">
        <v>42581.422743055598</v>
      </c>
      <c r="D1385" s="4" t="s">
        <v>37</v>
      </c>
      <c r="E1385" s="5" t="s">
        <v>3336</v>
      </c>
      <c r="F1385" s="6" t="s">
        <v>53</v>
      </c>
      <c r="G1385" s="7">
        <v>42581.364583333299</v>
      </c>
      <c r="H1385" s="8" t="s">
        <v>21</v>
      </c>
      <c r="I1385" s="9">
        <v>42581.506944444402</v>
      </c>
      <c r="J1385" s="10" t="s">
        <v>21</v>
      </c>
      <c r="K1385" s="11" t="s">
        <v>21</v>
      </c>
      <c r="L1385" s="12" t="s">
        <v>2218</v>
      </c>
      <c r="M1385" s="13" t="s">
        <v>23</v>
      </c>
    </row>
    <row r="1386" spans="1:13" hidden="1" x14ac:dyDescent="0.2">
      <c r="A1386" s="1" t="s">
        <v>3337</v>
      </c>
      <c r="B1386" s="2" t="s">
        <v>3338</v>
      </c>
      <c r="C1386" s="3">
        <v>42581.423437500001</v>
      </c>
      <c r="D1386" s="4" t="s">
        <v>37</v>
      </c>
      <c r="E1386" s="5" t="s">
        <v>3336</v>
      </c>
      <c r="F1386" s="6" t="s">
        <v>53</v>
      </c>
      <c r="G1386" s="7">
        <v>42581.902777777803</v>
      </c>
      <c r="H1386" s="8" t="s">
        <v>21</v>
      </c>
      <c r="I1386" s="9">
        <v>42582.326388888898</v>
      </c>
      <c r="J1386" s="10" t="s">
        <v>21</v>
      </c>
      <c r="K1386" s="11" t="s">
        <v>21</v>
      </c>
      <c r="L1386" s="12" t="s">
        <v>2218</v>
      </c>
      <c r="M1386" s="13" t="s">
        <v>23</v>
      </c>
    </row>
    <row r="1387" spans="1:13" hidden="1" x14ac:dyDescent="0.2">
      <c r="A1387" s="1" t="s">
        <v>3339</v>
      </c>
      <c r="B1387" s="2" t="s">
        <v>3340</v>
      </c>
      <c r="C1387" s="3">
        <v>42581.424710648098</v>
      </c>
      <c r="D1387" s="4" t="s">
        <v>37</v>
      </c>
      <c r="E1387" s="5" t="s">
        <v>3336</v>
      </c>
      <c r="F1387" s="6" t="s">
        <v>53</v>
      </c>
      <c r="G1387" s="7">
        <v>42582.46875</v>
      </c>
      <c r="H1387" s="8" t="s">
        <v>21</v>
      </c>
      <c r="I1387" s="9">
        <v>42582.680555555598</v>
      </c>
      <c r="J1387" s="10" t="s">
        <v>21</v>
      </c>
      <c r="K1387" s="11" t="s">
        <v>21</v>
      </c>
      <c r="L1387" s="12" t="s">
        <v>2218</v>
      </c>
      <c r="M1387" s="13" t="s">
        <v>23</v>
      </c>
    </row>
    <row r="1388" spans="1:13" hidden="1" x14ac:dyDescent="0.2">
      <c r="A1388" s="1" t="s">
        <v>3341</v>
      </c>
      <c r="B1388" s="2" t="s">
        <v>3342</v>
      </c>
      <c r="C1388" s="3">
        <v>43150.091412037</v>
      </c>
      <c r="D1388" s="4" t="s">
        <v>15</v>
      </c>
      <c r="E1388" s="5" t="s">
        <v>3343</v>
      </c>
      <c r="F1388" s="6" t="s">
        <v>17</v>
      </c>
      <c r="G1388" s="7">
        <v>43131.482638888898</v>
      </c>
      <c r="H1388" s="8" t="s">
        <v>18</v>
      </c>
      <c r="I1388" s="9">
        <v>43132.638888888898</v>
      </c>
      <c r="J1388" s="10" t="s">
        <v>19</v>
      </c>
      <c r="K1388" s="11" t="s">
        <v>21</v>
      </c>
      <c r="L1388" s="12" t="s">
        <v>1296</v>
      </c>
      <c r="M1388" s="13" t="s">
        <v>23</v>
      </c>
    </row>
    <row r="1389" spans="1:13" hidden="1" x14ac:dyDescent="0.2">
      <c r="A1389" s="1" t="s">
        <v>3344</v>
      </c>
      <c r="B1389" s="2" t="s">
        <v>3345</v>
      </c>
      <c r="C1389" s="3">
        <v>43150.0916782407</v>
      </c>
      <c r="D1389" s="4" t="s">
        <v>15</v>
      </c>
      <c r="E1389" s="5" t="s">
        <v>3343</v>
      </c>
      <c r="F1389" s="6" t="s">
        <v>17</v>
      </c>
      <c r="G1389" s="7">
        <v>43163.340277777803</v>
      </c>
      <c r="H1389" s="8" t="s">
        <v>19</v>
      </c>
      <c r="I1389" s="9">
        <v>43163.440972222197</v>
      </c>
      <c r="J1389" s="10" t="s">
        <v>181</v>
      </c>
      <c r="K1389" s="11" t="s">
        <v>21</v>
      </c>
      <c r="L1389" s="12" t="s">
        <v>1296</v>
      </c>
      <c r="M1389" s="13" t="s">
        <v>23</v>
      </c>
    </row>
    <row r="1390" spans="1:13" hidden="1" x14ac:dyDescent="0.2">
      <c r="A1390" s="1" t="s">
        <v>3346</v>
      </c>
      <c r="B1390" s="2" t="s">
        <v>3347</v>
      </c>
      <c r="C1390" s="3">
        <v>43150.0916782407</v>
      </c>
      <c r="D1390" s="4" t="s">
        <v>15</v>
      </c>
      <c r="E1390" s="5" t="s">
        <v>3343</v>
      </c>
      <c r="F1390" s="6" t="s">
        <v>17</v>
      </c>
      <c r="G1390" s="15">
        <v>43211.440972222197</v>
      </c>
      <c r="H1390" s="16" t="s">
        <v>2078</v>
      </c>
      <c r="I1390" s="15">
        <v>43211.565972222197</v>
      </c>
      <c r="J1390" s="16" t="s">
        <v>2866</v>
      </c>
      <c r="K1390" s="11" t="s">
        <v>21</v>
      </c>
      <c r="L1390" s="12" t="s">
        <v>1296</v>
      </c>
      <c r="M1390" s="13" t="s">
        <v>26</v>
      </c>
    </row>
    <row r="1391" spans="1:13" hidden="1" x14ac:dyDescent="0.2">
      <c r="A1391" s="1" t="s">
        <v>3348</v>
      </c>
      <c r="B1391" s="2" t="s">
        <v>3349</v>
      </c>
      <c r="C1391" s="3">
        <v>43150.0916782407</v>
      </c>
      <c r="D1391" s="4" t="s">
        <v>15</v>
      </c>
      <c r="E1391" s="5" t="s">
        <v>3343</v>
      </c>
      <c r="F1391" s="6" t="s">
        <v>17</v>
      </c>
      <c r="G1391" s="15">
        <v>43211.631944444402</v>
      </c>
      <c r="H1391" s="16" t="s">
        <v>2866</v>
      </c>
      <c r="I1391" s="15">
        <v>43211.760416666701</v>
      </c>
      <c r="J1391" s="16" t="s">
        <v>18</v>
      </c>
      <c r="K1391" s="11" t="s">
        <v>21</v>
      </c>
      <c r="L1391" s="12" t="s">
        <v>1296</v>
      </c>
      <c r="M1391" s="13" t="s">
        <v>26</v>
      </c>
    </row>
    <row r="1392" spans="1:13" hidden="1" x14ac:dyDescent="0.2">
      <c r="A1392" s="1" t="s">
        <v>3350</v>
      </c>
      <c r="B1392" s="2" t="s">
        <v>3351</v>
      </c>
      <c r="C1392" s="3">
        <v>42576.738888888904</v>
      </c>
      <c r="D1392" s="4" t="s">
        <v>37</v>
      </c>
      <c r="E1392" s="5" t="s">
        <v>3352</v>
      </c>
      <c r="F1392" s="6" t="s">
        <v>17</v>
      </c>
      <c r="G1392" s="7">
        <v>42604.836805555598</v>
      </c>
      <c r="H1392" s="8" t="s">
        <v>21</v>
      </c>
      <c r="I1392" s="9">
        <v>42605.236111111102</v>
      </c>
      <c r="J1392" s="10" t="s">
        <v>21</v>
      </c>
      <c r="K1392" s="11" t="s">
        <v>40</v>
      </c>
      <c r="L1392" s="12" t="s">
        <v>1525</v>
      </c>
      <c r="M1392" s="13" t="s">
        <v>26</v>
      </c>
    </row>
    <row r="1393" spans="1:13" hidden="1" x14ac:dyDescent="0.2">
      <c r="A1393" s="1" t="s">
        <v>3353</v>
      </c>
      <c r="B1393" s="2" t="s">
        <v>3354</v>
      </c>
      <c r="C1393" s="3">
        <v>42550.720081018502</v>
      </c>
      <c r="D1393" s="4" t="s">
        <v>37</v>
      </c>
      <c r="E1393" s="5" t="s">
        <v>3352</v>
      </c>
      <c r="F1393" s="6" t="s">
        <v>17</v>
      </c>
      <c r="G1393" s="7">
        <v>42604.614583333299</v>
      </c>
      <c r="H1393" s="8" t="s">
        <v>21</v>
      </c>
      <c r="I1393" s="9">
        <v>42604.666666666701</v>
      </c>
      <c r="J1393" s="10" t="s">
        <v>21</v>
      </c>
      <c r="K1393" s="11" t="s">
        <v>40</v>
      </c>
      <c r="L1393" s="12" t="s">
        <v>1525</v>
      </c>
      <c r="M1393" s="13" t="s">
        <v>26</v>
      </c>
    </row>
    <row r="1394" spans="1:13" hidden="1" x14ac:dyDescent="0.2">
      <c r="A1394" s="1" t="s">
        <v>3355</v>
      </c>
      <c r="B1394" s="2" t="s">
        <v>3356</v>
      </c>
      <c r="C1394" s="3">
        <v>43133.4894907407</v>
      </c>
      <c r="D1394" s="4" t="s">
        <v>15</v>
      </c>
      <c r="E1394" s="5" t="s">
        <v>3357</v>
      </c>
      <c r="F1394" s="6" t="s">
        <v>53</v>
      </c>
      <c r="G1394" s="7">
        <v>43137.888888888898</v>
      </c>
      <c r="H1394" s="8" t="s">
        <v>113</v>
      </c>
      <c r="I1394" s="9">
        <v>43138.603472222203</v>
      </c>
      <c r="J1394" s="10" t="s">
        <v>19</v>
      </c>
      <c r="K1394" s="11" t="s">
        <v>55</v>
      </c>
      <c r="L1394" s="12" t="s">
        <v>56</v>
      </c>
      <c r="M1394" s="13" t="s">
        <v>23</v>
      </c>
    </row>
    <row r="1395" spans="1:13" hidden="1" x14ac:dyDescent="0.2">
      <c r="A1395" s="1" t="s">
        <v>3358</v>
      </c>
      <c r="B1395" s="2" t="s">
        <v>3359</v>
      </c>
      <c r="C1395" s="3">
        <v>43143.483171296299</v>
      </c>
      <c r="D1395" s="4" t="s">
        <v>15</v>
      </c>
      <c r="E1395" s="5" t="s">
        <v>3357</v>
      </c>
      <c r="F1395" s="6" t="s">
        <v>53</v>
      </c>
      <c r="G1395" s="15">
        <v>43156.576388888898</v>
      </c>
      <c r="H1395" s="16" t="s">
        <v>19</v>
      </c>
      <c r="I1395" s="15">
        <v>43156.753472222197</v>
      </c>
      <c r="J1395" s="16" t="s">
        <v>54</v>
      </c>
      <c r="K1395" s="11" t="s">
        <v>55</v>
      </c>
      <c r="L1395" s="12" t="s">
        <v>56</v>
      </c>
      <c r="M1395" s="13" t="s">
        <v>26</v>
      </c>
    </row>
    <row r="1396" spans="1:13" hidden="1" x14ac:dyDescent="0.2">
      <c r="A1396" s="1" t="s">
        <v>3360</v>
      </c>
      <c r="B1396" s="2" t="s">
        <v>3361</v>
      </c>
      <c r="C1396" s="3">
        <v>43150.091979166697</v>
      </c>
      <c r="D1396" s="4" t="s">
        <v>15</v>
      </c>
      <c r="E1396" s="5" t="s">
        <v>3362</v>
      </c>
      <c r="F1396" s="6" t="s">
        <v>17</v>
      </c>
      <c r="G1396" s="7">
        <v>43147.329861111102</v>
      </c>
      <c r="H1396" s="8" t="s">
        <v>81</v>
      </c>
      <c r="I1396" s="9">
        <v>43147.353472222203</v>
      </c>
      <c r="J1396" s="10" t="s">
        <v>62</v>
      </c>
      <c r="K1396" s="11" t="s">
        <v>40</v>
      </c>
      <c r="L1396" s="12" t="s">
        <v>128</v>
      </c>
      <c r="M1396" s="13" t="s">
        <v>23</v>
      </c>
    </row>
    <row r="1397" spans="1:13" hidden="1" x14ac:dyDescent="0.2">
      <c r="A1397" s="1" t="s">
        <v>3363</v>
      </c>
      <c r="B1397" s="2" t="s">
        <v>3364</v>
      </c>
      <c r="C1397" s="3">
        <v>43150.091979166697</v>
      </c>
      <c r="D1397" s="4" t="s">
        <v>15</v>
      </c>
      <c r="E1397" s="5" t="s">
        <v>3362</v>
      </c>
      <c r="F1397" s="6" t="s">
        <v>17</v>
      </c>
      <c r="G1397" s="7">
        <v>43147.510416666701</v>
      </c>
      <c r="H1397" s="8" t="s">
        <v>62</v>
      </c>
      <c r="I1397" s="9">
        <v>43148.680555555598</v>
      </c>
      <c r="J1397" s="10" t="s">
        <v>19</v>
      </c>
      <c r="K1397" s="11" t="s">
        <v>40</v>
      </c>
      <c r="L1397" s="12" t="s">
        <v>128</v>
      </c>
      <c r="M1397" s="13" t="s">
        <v>23</v>
      </c>
    </row>
    <row r="1398" spans="1:13" x14ac:dyDescent="0.2">
      <c r="A1398" s="1" t="s">
        <v>4259</v>
      </c>
      <c r="B1398" s="2" t="s">
        <v>4260</v>
      </c>
      <c r="C1398" s="3">
        <v>43150.091643518499</v>
      </c>
      <c r="D1398" s="4" t="s">
        <v>15</v>
      </c>
      <c r="E1398" s="5" t="s">
        <v>4256</v>
      </c>
      <c r="F1398" s="6" t="s">
        <v>17</v>
      </c>
      <c r="G1398" s="15">
        <v>43145.75</v>
      </c>
      <c r="H1398" s="16" t="s">
        <v>18</v>
      </c>
      <c r="I1398" s="15">
        <v>43146.800694444399</v>
      </c>
      <c r="J1398" s="16" t="s">
        <v>34</v>
      </c>
      <c r="K1398" s="11" t="s">
        <v>40</v>
      </c>
      <c r="L1398" s="12" t="s">
        <v>128</v>
      </c>
      <c r="M1398" s="13" t="s">
        <v>26</v>
      </c>
    </row>
    <row r="1399" spans="1:13" x14ac:dyDescent="0.2">
      <c r="A1399" s="1" t="s">
        <v>5125</v>
      </c>
      <c r="B1399" s="2" t="s">
        <v>5126</v>
      </c>
      <c r="C1399" s="3">
        <v>43150.091493055603</v>
      </c>
      <c r="D1399" s="4" t="s">
        <v>15</v>
      </c>
      <c r="E1399" s="5" t="s">
        <v>5124</v>
      </c>
      <c r="F1399" s="6" t="s">
        <v>17</v>
      </c>
      <c r="G1399" s="15">
        <v>43157.75</v>
      </c>
      <c r="H1399" s="16" t="s">
        <v>18</v>
      </c>
      <c r="I1399" s="15">
        <v>43157.800694444399</v>
      </c>
      <c r="J1399" s="16" t="s">
        <v>34</v>
      </c>
      <c r="K1399" s="11" t="s">
        <v>40</v>
      </c>
      <c r="L1399" s="12" t="s">
        <v>577</v>
      </c>
      <c r="M1399" s="13" t="s">
        <v>26</v>
      </c>
    </row>
    <row r="1400" spans="1:13" x14ac:dyDescent="0.2">
      <c r="A1400" s="1" t="s">
        <v>5602</v>
      </c>
      <c r="B1400" s="2" t="s">
        <v>5603</v>
      </c>
      <c r="C1400" s="3">
        <v>43150.0917708333</v>
      </c>
      <c r="D1400" s="4" t="s">
        <v>15</v>
      </c>
      <c r="E1400" s="5" t="s">
        <v>5599</v>
      </c>
      <c r="F1400" s="6" t="s">
        <v>17</v>
      </c>
      <c r="G1400" s="15">
        <v>43157.75</v>
      </c>
      <c r="H1400" s="16" t="s">
        <v>18</v>
      </c>
      <c r="I1400" s="15">
        <v>43157.800694444399</v>
      </c>
      <c r="J1400" s="16" t="s">
        <v>34</v>
      </c>
      <c r="K1400" s="11" t="s">
        <v>40</v>
      </c>
      <c r="L1400" s="12" t="s">
        <v>31</v>
      </c>
      <c r="M1400" s="13" t="s">
        <v>26</v>
      </c>
    </row>
    <row r="1401" spans="1:13" x14ac:dyDescent="0.2">
      <c r="A1401" s="1" t="s">
        <v>5786</v>
      </c>
      <c r="B1401" s="2" t="s">
        <v>5787</v>
      </c>
      <c r="C1401" s="3">
        <v>43150.0917708333</v>
      </c>
      <c r="D1401" s="4" t="s">
        <v>15</v>
      </c>
      <c r="E1401" s="5" t="s">
        <v>5783</v>
      </c>
      <c r="F1401" s="6" t="s">
        <v>17</v>
      </c>
      <c r="G1401" s="15">
        <v>43157.75</v>
      </c>
      <c r="H1401" s="16" t="s">
        <v>18</v>
      </c>
      <c r="I1401" s="15">
        <v>43157.800694444399</v>
      </c>
      <c r="J1401" s="16" t="s">
        <v>34</v>
      </c>
      <c r="K1401" s="11" t="s">
        <v>40</v>
      </c>
      <c r="L1401" s="12" t="s">
        <v>31</v>
      </c>
      <c r="M1401" s="13" t="s">
        <v>26</v>
      </c>
    </row>
    <row r="1402" spans="1:13" x14ac:dyDescent="0.2">
      <c r="A1402" s="1" t="s">
        <v>5870</v>
      </c>
      <c r="B1402" s="2" t="s">
        <v>5871</v>
      </c>
      <c r="C1402" s="3">
        <v>43150.091412037</v>
      </c>
      <c r="D1402" s="4" t="s">
        <v>15</v>
      </c>
      <c r="E1402" s="5" t="s">
        <v>5865</v>
      </c>
      <c r="F1402" s="6" t="s">
        <v>17</v>
      </c>
      <c r="G1402" s="15">
        <v>43157.75</v>
      </c>
      <c r="H1402" s="16" t="s">
        <v>18</v>
      </c>
      <c r="I1402" s="15">
        <v>43157.800694444399</v>
      </c>
      <c r="J1402" s="16" t="s">
        <v>34</v>
      </c>
      <c r="K1402" s="11" t="s">
        <v>40</v>
      </c>
      <c r="L1402" s="12" t="s">
        <v>366</v>
      </c>
      <c r="M1402" s="13" t="s">
        <v>26</v>
      </c>
    </row>
    <row r="1403" spans="1:13" hidden="1" x14ac:dyDescent="0.2">
      <c r="A1403" s="1" t="s">
        <v>3375</v>
      </c>
      <c r="B1403" s="2" t="s">
        <v>3376</v>
      </c>
      <c r="C1403" s="3">
        <v>43150.091412037</v>
      </c>
      <c r="D1403" s="4" t="s">
        <v>15</v>
      </c>
      <c r="E1403" s="5" t="s">
        <v>3377</v>
      </c>
      <c r="F1403" s="6" t="s">
        <v>17</v>
      </c>
      <c r="G1403" s="15">
        <v>43153.711805555598</v>
      </c>
      <c r="H1403" s="16" t="s">
        <v>19</v>
      </c>
      <c r="I1403" s="15">
        <v>43153.659722222197</v>
      </c>
      <c r="J1403" s="16" t="s">
        <v>18</v>
      </c>
      <c r="K1403" s="11" t="s">
        <v>55</v>
      </c>
      <c r="L1403" s="12" t="s">
        <v>577</v>
      </c>
      <c r="M1403" s="13" t="s">
        <v>26</v>
      </c>
    </row>
    <row r="1404" spans="1:13" hidden="1" x14ac:dyDescent="0.2">
      <c r="A1404" s="1" t="s">
        <v>3378</v>
      </c>
      <c r="B1404" s="2" t="s">
        <v>3379</v>
      </c>
      <c r="C1404" s="3">
        <v>43150.091412037</v>
      </c>
      <c r="D1404" s="4" t="s">
        <v>15</v>
      </c>
      <c r="E1404" s="5" t="s">
        <v>3377</v>
      </c>
      <c r="F1404" s="6" t="s">
        <v>17</v>
      </c>
      <c r="G1404" s="7">
        <v>43123.333333333299</v>
      </c>
      <c r="H1404" s="8" t="s">
        <v>18</v>
      </c>
      <c r="I1404" s="9">
        <v>43124.611111111102</v>
      </c>
      <c r="J1404" s="10" t="s">
        <v>181</v>
      </c>
      <c r="K1404" s="11" t="s">
        <v>55</v>
      </c>
      <c r="L1404" s="12" t="s">
        <v>577</v>
      </c>
      <c r="M1404" s="13" t="s">
        <v>23</v>
      </c>
    </row>
    <row r="1405" spans="1:13" hidden="1" x14ac:dyDescent="0.2">
      <c r="A1405" s="1" t="s">
        <v>3380</v>
      </c>
      <c r="B1405" s="2" t="s">
        <v>3381</v>
      </c>
      <c r="C1405" s="3">
        <v>43150.0914583333</v>
      </c>
      <c r="D1405" s="4" t="s">
        <v>15</v>
      </c>
      <c r="E1405" s="5" t="s">
        <v>3377</v>
      </c>
      <c r="F1405" s="6" t="s">
        <v>17</v>
      </c>
      <c r="G1405" s="7">
        <v>43127.46875</v>
      </c>
      <c r="H1405" s="8" t="s">
        <v>415</v>
      </c>
      <c r="I1405" s="9">
        <v>43127.534722222197</v>
      </c>
      <c r="J1405" s="10" t="s">
        <v>611</v>
      </c>
      <c r="K1405" s="11" t="s">
        <v>55</v>
      </c>
      <c r="L1405" s="12" t="s">
        <v>577</v>
      </c>
      <c r="M1405" s="13" t="s">
        <v>23</v>
      </c>
    </row>
    <row r="1406" spans="1:13" hidden="1" x14ac:dyDescent="0.2">
      <c r="A1406" s="1" t="s">
        <v>3382</v>
      </c>
      <c r="B1406" s="2" t="s">
        <v>3383</v>
      </c>
      <c r="C1406" s="3">
        <v>43150.0914583333</v>
      </c>
      <c r="D1406" s="4" t="s">
        <v>15</v>
      </c>
      <c r="E1406" s="5" t="s">
        <v>3377</v>
      </c>
      <c r="F1406" s="6" t="s">
        <v>17</v>
      </c>
      <c r="G1406" s="7">
        <v>43139.586805555598</v>
      </c>
      <c r="H1406" s="8" t="s">
        <v>614</v>
      </c>
      <c r="I1406" s="9">
        <v>43139.71875</v>
      </c>
      <c r="J1406" s="10" t="s">
        <v>19</v>
      </c>
      <c r="K1406" s="11" t="s">
        <v>55</v>
      </c>
      <c r="L1406" s="12" t="s">
        <v>577</v>
      </c>
      <c r="M1406" s="13" t="s">
        <v>23</v>
      </c>
    </row>
    <row r="1407" spans="1:13" hidden="1" x14ac:dyDescent="0.2">
      <c r="A1407" s="1" t="s">
        <v>3384</v>
      </c>
      <c r="B1407" s="2" t="s">
        <v>3385</v>
      </c>
      <c r="C1407" s="3">
        <v>43150.091736111099</v>
      </c>
      <c r="D1407" s="4" t="s">
        <v>15</v>
      </c>
      <c r="E1407" s="5" t="s">
        <v>3386</v>
      </c>
      <c r="F1407" s="6" t="s">
        <v>17</v>
      </c>
      <c r="G1407" s="15">
        <v>43150.746527777803</v>
      </c>
      <c r="H1407" s="16" t="s">
        <v>19</v>
      </c>
      <c r="I1407" s="15">
        <v>43150.475694444402</v>
      </c>
      <c r="J1407" s="16" t="s">
        <v>62</v>
      </c>
      <c r="K1407" s="11" t="s">
        <v>1241</v>
      </c>
      <c r="L1407" s="12" t="s">
        <v>1067</v>
      </c>
      <c r="M1407" s="13" t="s">
        <v>26</v>
      </c>
    </row>
    <row r="1408" spans="1:13" hidden="1" x14ac:dyDescent="0.2">
      <c r="A1408" s="1" t="s">
        <v>3387</v>
      </c>
      <c r="B1408" s="2" t="s">
        <v>3388</v>
      </c>
      <c r="C1408" s="3">
        <v>43150.091736111099</v>
      </c>
      <c r="D1408" s="4" t="s">
        <v>15</v>
      </c>
      <c r="E1408" s="5" t="s">
        <v>3386</v>
      </c>
      <c r="F1408" s="6" t="s">
        <v>17</v>
      </c>
      <c r="G1408" s="15">
        <v>43150.545138888898</v>
      </c>
      <c r="H1408" s="16" t="s">
        <v>62</v>
      </c>
      <c r="I1408" s="15">
        <v>43150.644444444399</v>
      </c>
      <c r="J1408" s="16" t="s">
        <v>81</v>
      </c>
      <c r="K1408" s="11" t="s">
        <v>1241</v>
      </c>
      <c r="L1408" s="12" t="s">
        <v>1067</v>
      </c>
      <c r="M1408" s="13" t="s">
        <v>26</v>
      </c>
    </row>
    <row r="1409" spans="1:13" hidden="1" x14ac:dyDescent="0.2">
      <c r="A1409" s="1" t="s">
        <v>3389</v>
      </c>
      <c r="B1409" s="2" t="s">
        <v>3390</v>
      </c>
      <c r="C1409" s="3">
        <v>43150.091759259303</v>
      </c>
      <c r="D1409" s="4" t="s">
        <v>15</v>
      </c>
      <c r="E1409" s="5" t="s">
        <v>3386</v>
      </c>
      <c r="F1409" s="6" t="s">
        <v>17</v>
      </c>
      <c r="G1409" s="7">
        <v>43136.388888888898</v>
      </c>
      <c r="H1409" s="8" t="s">
        <v>81</v>
      </c>
      <c r="I1409" s="9">
        <v>43136.412499999999</v>
      </c>
      <c r="J1409" s="10" t="s">
        <v>62</v>
      </c>
      <c r="K1409" s="11" t="s">
        <v>1241</v>
      </c>
      <c r="L1409" s="12" t="s">
        <v>1067</v>
      </c>
      <c r="M1409" s="13" t="s">
        <v>23</v>
      </c>
    </row>
    <row r="1410" spans="1:13" hidden="1" x14ac:dyDescent="0.2">
      <c r="A1410" s="1" t="s">
        <v>3391</v>
      </c>
      <c r="B1410" s="2" t="s">
        <v>3392</v>
      </c>
      <c r="C1410" s="3">
        <v>43150.091759259303</v>
      </c>
      <c r="D1410" s="4" t="s">
        <v>15</v>
      </c>
      <c r="E1410" s="5" t="s">
        <v>3386</v>
      </c>
      <c r="F1410" s="6" t="s">
        <v>17</v>
      </c>
      <c r="G1410" s="7">
        <v>43136.517361111102</v>
      </c>
      <c r="H1410" s="8" t="s">
        <v>62</v>
      </c>
      <c r="I1410" s="9">
        <v>43137.680555555598</v>
      </c>
      <c r="J1410" s="10" t="s">
        <v>19</v>
      </c>
      <c r="K1410" s="11" t="s">
        <v>1241</v>
      </c>
      <c r="L1410" s="12" t="s">
        <v>1067</v>
      </c>
      <c r="M1410" s="13" t="s">
        <v>23</v>
      </c>
    </row>
    <row r="1411" spans="1:13" hidden="1" x14ac:dyDescent="0.2">
      <c r="A1411" s="1" t="s">
        <v>3393</v>
      </c>
      <c r="B1411" s="2" t="s">
        <v>3394</v>
      </c>
      <c r="C1411" s="3">
        <v>43126.566365740699</v>
      </c>
      <c r="D1411" s="4" t="s">
        <v>15</v>
      </c>
      <c r="E1411" s="5" t="s">
        <v>3395</v>
      </c>
      <c r="F1411" s="6" t="s">
        <v>53</v>
      </c>
      <c r="G1411" s="7">
        <v>43132.25</v>
      </c>
      <c r="H1411" s="8" t="s">
        <v>2784</v>
      </c>
      <c r="I1411" s="9">
        <v>43132.291666666701</v>
      </c>
      <c r="J1411" s="10" t="s">
        <v>62</v>
      </c>
      <c r="K1411" s="11" t="s">
        <v>332</v>
      </c>
      <c r="L1411" s="12" t="s">
        <v>577</v>
      </c>
      <c r="M1411" s="13" t="s">
        <v>23</v>
      </c>
    </row>
    <row r="1412" spans="1:13" hidden="1" x14ac:dyDescent="0.2">
      <c r="A1412" s="1" t="s">
        <v>3396</v>
      </c>
      <c r="B1412" s="2" t="s">
        <v>3397</v>
      </c>
      <c r="C1412" s="3">
        <v>43129.410844907397</v>
      </c>
      <c r="D1412" s="4" t="s">
        <v>15</v>
      </c>
      <c r="E1412" s="5" t="s">
        <v>3395</v>
      </c>
      <c r="F1412" s="6" t="s">
        <v>53</v>
      </c>
      <c r="G1412" s="7">
        <v>43132.510416666701</v>
      </c>
      <c r="H1412" s="8" t="s">
        <v>62</v>
      </c>
      <c r="I1412" s="9">
        <v>43133.680555555598</v>
      </c>
      <c r="J1412" s="10" t="s">
        <v>19</v>
      </c>
      <c r="K1412" s="11" t="s">
        <v>332</v>
      </c>
      <c r="L1412" s="12" t="s">
        <v>577</v>
      </c>
      <c r="M1412" s="13" t="s">
        <v>23</v>
      </c>
    </row>
    <row r="1413" spans="1:13" hidden="1" x14ac:dyDescent="0.2">
      <c r="A1413" s="1" t="s">
        <v>3398</v>
      </c>
      <c r="B1413" s="2" t="s">
        <v>3399</v>
      </c>
      <c r="C1413" s="3">
        <v>43143.483194444401</v>
      </c>
      <c r="D1413" s="4" t="s">
        <v>15</v>
      </c>
      <c r="E1413" s="5" t="s">
        <v>3395</v>
      </c>
      <c r="F1413" s="6" t="s">
        <v>53</v>
      </c>
      <c r="G1413" s="15">
        <v>43144.711805555598</v>
      </c>
      <c r="H1413" s="16" t="s">
        <v>19</v>
      </c>
      <c r="I1413" s="15">
        <v>43144.659722222197</v>
      </c>
      <c r="J1413" s="16" t="s">
        <v>18</v>
      </c>
      <c r="K1413" s="11" t="s">
        <v>332</v>
      </c>
      <c r="L1413" s="12" t="s">
        <v>577</v>
      </c>
      <c r="M1413" s="13" t="s">
        <v>26</v>
      </c>
    </row>
    <row r="1414" spans="1:13" hidden="1" x14ac:dyDescent="0.2">
      <c r="A1414" s="1" t="s">
        <v>3400</v>
      </c>
      <c r="B1414" s="2" t="s">
        <v>3401</v>
      </c>
      <c r="C1414" s="3">
        <v>43150.091423611098</v>
      </c>
      <c r="D1414" s="4" t="s">
        <v>15</v>
      </c>
      <c r="E1414" s="5" t="s">
        <v>3402</v>
      </c>
      <c r="F1414" s="6" t="s">
        <v>17</v>
      </c>
      <c r="G1414" s="7">
        <v>43137.482638888898</v>
      </c>
      <c r="H1414" s="8" t="s">
        <v>18</v>
      </c>
      <c r="I1414" s="9">
        <v>43138.638888888898</v>
      </c>
      <c r="J1414" s="10" t="s">
        <v>19</v>
      </c>
      <c r="K1414" s="11" t="s">
        <v>55</v>
      </c>
      <c r="L1414" s="12" t="s">
        <v>366</v>
      </c>
      <c r="M1414" s="13" t="s">
        <v>23</v>
      </c>
    </row>
    <row r="1415" spans="1:13" hidden="1" x14ac:dyDescent="0.2">
      <c r="A1415" s="1" t="s">
        <v>3403</v>
      </c>
      <c r="B1415" s="2" t="s">
        <v>3404</v>
      </c>
      <c r="C1415" s="3">
        <v>43150.091898148101</v>
      </c>
      <c r="D1415" s="4" t="s">
        <v>15</v>
      </c>
      <c r="E1415" s="5" t="s">
        <v>3402</v>
      </c>
      <c r="F1415" s="6" t="s">
        <v>17</v>
      </c>
      <c r="G1415" s="7">
        <v>43137.333333333299</v>
      </c>
      <c r="H1415" s="8" t="s">
        <v>34</v>
      </c>
      <c r="I1415" s="9">
        <v>43137.391666666699</v>
      </c>
      <c r="J1415" s="10" t="s">
        <v>18</v>
      </c>
      <c r="K1415" s="11" t="s">
        <v>55</v>
      </c>
      <c r="L1415" s="12" t="s">
        <v>366</v>
      </c>
      <c r="M1415" s="13" t="s">
        <v>23</v>
      </c>
    </row>
    <row r="1416" spans="1:13" hidden="1" x14ac:dyDescent="0.2">
      <c r="A1416" s="1" t="s">
        <v>3405</v>
      </c>
      <c r="B1416" s="2" t="s">
        <v>3406</v>
      </c>
      <c r="C1416" s="3">
        <v>43150.091898148101</v>
      </c>
      <c r="D1416" s="4" t="s">
        <v>15</v>
      </c>
      <c r="E1416" s="5" t="s">
        <v>3402</v>
      </c>
      <c r="F1416" s="6" t="s">
        <v>17</v>
      </c>
      <c r="G1416" s="15">
        <v>43147.75</v>
      </c>
      <c r="H1416" s="16" t="s">
        <v>18</v>
      </c>
      <c r="I1416" s="15">
        <v>43147.800694444399</v>
      </c>
      <c r="J1416" s="16" t="s">
        <v>34</v>
      </c>
      <c r="K1416" s="11" t="s">
        <v>55</v>
      </c>
      <c r="L1416" s="12" t="s">
        <v>366</v>
      </c>
      <c r="M1416" s="13" t="s">
        <v>26</v>
      </c>
    </row>
    <row r="1417" spans="1:13" hidden="1" x14ac:dyDescent="0.2">
      <c r="A1417" s="1" t="s">
        <v>3407</v>
      </c>
      <c r="B1417" s="2" t="s">
        <v>3408</v>
      </c>
      <c r="C1417" s="3">
        <v>43150.091898148101</v>
      </c>
      <c r="D1417" s="4" t="s">
        <v>15</v>
      </c>
      <c r="E1417" s="5" t="s">
        <v>3402</v>
      </c>
      <c r="F1417" s="6" t="s">
        <v>17</v>
      </c>
      <c r="G1417" s="15">
        <v>43147.711805555598</v>
      </c>
      <c r="H1417" s="16" t="s">
        <v>19</v>
      </c>
      <c r="I1417" s="15">
        <v>43147.659722222197</v>
      </c>
      <c r="J1417" s="16" t="s">
        <v>18</v>
      </c>
      <c r="K1417" s="11" t="s">
        <v>55</v>
      </c>
      <c r="L1417" s="12" t="s">
        <v>366</v>
      </c>
      <c r="M1417" s="13" t="s">
        <v>26</v>
      </c>
    </row>
    <row r="1418" spans="1:13" hidden="1" x14ac:dyDescent="0.2">
      <c r="A1418" s="1" t="s">
        <v>3409</v>
      </c>
      <c r="B1418" s="2" t="s">
        <v>3410</v>
      </c>
      <c r="C1418" s="3">
        <v>42550.481874999998</v>
      </c>
      <c r="D1418" s="4" t="s">
        <v>37</v>
      </c>
      <c r="E1418" s="5" t="s">
        <v>3411</v>
      </c>
      <c r="F1418" s="6" t="s">
        <v>53</v>
      </c>
      <c r="G1418" s="7">
        <v>42574.986111111102</v>
      </c>
      <c r="H1418" s="8" t="s">
        <v>21</v>
      </c>
      <c r="I1418" s="9">
        <v>42575.236111111102</v>
      </c>
      <c r="J1418" s="10" t="s">
        <v>21</v>
      </c>
      <c r="K1418" s="11" t="s">
        <v>549</v>
      </c>
      <c r="L1418" s="12" t="s">
        <v>588</v>
      </c>
      <c r="M1418" s="13" t="s">
        <v>23</v>
      </c>
    </row>
    <row r="1419" spans="1:13" hidden="1" x14ac:dyDescent="0.2">
      <c r="A1419" s="1" t="s">
        <v>3412</v>
      </c>
      <c r="B1419" s="2" t="s">
        <v>3413</v>
      </c>
      <c r="C1419" s="3">
        <v>42568.612326388902</v>
      </c>
      <c r="D1419" s="4" t="s">
        <v>37</v>
      </c>
      <c r="E1419" s="5" t="s">
        <v>3411</v>
      </c>
      <c r="F1419" s="6" t="s">
        <v>53</v>
      </c>
      <c r="G1419" s="7">
        <v>42568.65625</v>
      </c>
      <c r="H1419" s="8" t="s">
        <v>21</v>
      </c>
      <c r="I1419" s="9">
        <v>42569.4375</v>
      </c>
      <c r="J1419" s="10" t="s">
        <v>21</v>
      </c>
      <c r="K1419" s="11" t="s">
        <v>549</v>
      </c>
      <c r="L1419" s="12" t="s">
        <v>588</v>
      </c>
      <c r="M1419" s="13" t="s">
        <v>23</v>
      </c>
    </row>
    <row r="1420" spans="1:13" hidden="1" x14ac:dyDescent="0.2">
      <c r="A1420" s="1" t="s">
        <v>3414</v>
      </c>
      <c r="B1420" s="2" t="s">
        <v>3415</v>
      </c>
      <c r="C1420" s="3">
        <v>42566.696828703702</v>
      </c>
      <c r="D1420" s="4" t="s">
        <v>37</v>
      </c>
      <c r="E1420" s="5" t="s">
        <v>3411</v>
      </c>
      <c r="F1420" s="6" t="s">
        <v>53</v>
      </c>
      <c r="G1420" s="7">
        <v>42578.670138888898</v>
      </c>
      <c r="H1420" s="8" t="s">
        <v>21</v>
      </c>
      <c r="I1420" s="9">
        <v>42578.71875</v>
      </c>
      <c r="J1420" s="10" t="s">
        <v>21</v>
      </c>
      <c r="K1420" s="11" t="s">
        <v>549</v>
      </c>
      <c r="L1420" s="12" t="s">
        <v>588</v>
      </c>
      <c r="M1420" s="13" t="s">
        <v>23</v>
      </c>
    </row>
    <row r="1421" spans="1:13" hidden="1" x14ac:dyDescent="0.2">
      <c r="A1421" s="1" t="s">
        <v>3416</v>
      </c>
      <c r="B1421" s="2" t="s">
        <v>3417</v>
      </c>
      <c r="C1421" s="3">
        <v>42576.738912036999</v>
      </c>
      <c r="D1421" s="4" t="s">
        <v>37</v>
      </c>
      <c r="E1421" s="5" t="s">
        <v>3418</v>
      </c>
      <c r="F1421" s="6" t="s">
        <v>17</v>
      </c>
      <c r="G1421" s="7">
        <v>42604.836805555598</v>
      </c>
      <c r="H1421" s="8" t="s">
        <v>21</v>
      </c>
      <c r="I1421" s="9">
        <v>42605.236111111102</v>
      </c>
      <c r="J1421" s="10" t="s">
        <v>21</v>
      </c>
      <c r="K1421" s="11" t="s">
        <v>204</v>
      </c>
      <c r="L1421" s="12" t="s">
        <v>41</v>
      </c>
      <c r="M1421" s="13" t="s">
        <v>26</v>
      </c>
    </row>
    <row r="1422" spans="1:13" hidden="1" x14ac:dyDescent="0.2">
      <c r="A1422" s="1" t="s">
        <v>3419</v>
      </c>
      <c r="B1422" s="2" t="s">
        <v>3420</v>
      </c>
      <c r="C1422" s="3">
        <v>42550.700173611098</v>
      </c>
      <c r="D1422" s="4" t="s">
        <v>37</v>
      </c>
      <c r="E1422" s="5" t="s">
        <v>3418</v>
      </c>
      <c r="F1422" s="6" t="s">
        <v>17</v>
      </c>
      <c r="G1422" s="7">
        <v>42604.375</v>
      </c>
      <c r="H1422" s="8" t="s">
        <v>21</v>
      </c>
      <c r="I1422" s="9">
        <v>42604.427083333299</v>
      </c>
      <c r="J1422" s="10" t="s">
        <v>21</v>
      </c>
      <c r="K1422" s="11" t="s">
        <v>204</v>
      </c>
      <c r="L1422" s="12" t="s">
        <v>41</v>
      </c>
      <c r="M1422" s="13" t="s">
        <v>26</v>
      </c>
    </row>
    <row r="1423" spans="1:13" hidden="1" x14ac:dyDescent="0.2">
      <c r="A1423" s="1" t="s">
        <v>3421</v>
      </c>
      <c r="B1423" s="2" t="s">
        <v>3422</v>
      </c>
      <c r="C1423" s="3">
        <v>43125.6152083333</v>
      </c>
      <c r="D1423" s="4" t="s">
        <v>15</v>
      </c>
      <c r="E1423" s="5" t="s">
        <v>3423</v>
      </c>
      <c r="F1423" s="6" t="s">
        <v>53</v>
      </c>
      <c r="G1423" s="15">
        <v>43157.555555555598</v>
      </c>
      <c r="H1423" s="16" t="s">
        <v>19</v>
      </c>
      <c r="I1423" s="15">
        <v>43157.704861111102</v>
      </c>
      <c r="J1423" s="16" t="s">
        <v>375</v>
      </c>
      <c r="K1423" s="11" t="s">
        <v>40</v>
      </c>
      <c r="L1423" s="12" t="s">
        <v>1013</v>
      </c>
      <c r="M1423" s="13" t="s">
        <v>26</v>
      </c>
    </row>
    <row r="1424" spans="1:13" hidden="1" x14ac:dyDescent="0.2">
      <c r="A1424" s="1" t="s">
        <v>3424</v>
      </c>
      <c r="B1424" s="2" t="s">
        <v>3425</v>
      </c>
      <c r="C1424" s="3">
        <v>43129.853425925903</v>
      </c>
      <c r="D1424" s="4" t="s">
        <v>15</v>
      </c>
      <c r="E1424" s="5" t="s">
        <v>3423</v>
      </c>
      <c r="F1424" s="6" t="s">
        <v>53</v>
      </c>
      <c r="G1424" s="7">
        <v>43138.75</v>
      </c>
      <c r="H1424" s="8" t="s">
        <v>1019</v>
      </c>
      <c r="I1424" s="9">
        <v>43139.479166666701</v>
      </c>
      <c r="J1424" s="10" t="s">
        <v>1020</v>
      </c>
      <c r="K1424" s="11" t="s">
        <v>40</v>
      </c>
      <c r="L1424" s="12" t="s">
        <v>1013</v>
      </c>
      <c r="M1424" s="13" t="s">
        <v>23</v>
      </c>
    </row>
    <row r="1425" spans="1:13" x14ac:dyDescent="0.2">
      <c r="A1425" s="1" t="s">
        <v>6538</v>
      </c>
      <c r="B1425" s="2" t="s">
        <v>6539</v>
      </c>
      <c r="C1425" s="3">
        <v>43150.091898148101</v>
      </c>
      <c r="D1425" s="4" t="s">
        <v>15</v>
      </c>
      <c r="E1425" s="5" t="s">
        <v>6533</v>
      </c>
      <c r="F1425" s="6" t="s">
        <v>17</v>
      </c>
      <c r="G1425" s="15">
        <v>43157.75</v>
      </c>
      <c r="H1425" s="16" t="s">
        <v>18</v>
      </c>
      <c r="I1425" s="15">
        <v>43157.800694444399</v>
      </c>
      <c r="J1425" s="16" t="s">
        <v>34</v>
      </c>
      <c r="K1425" s="11" t="s">
        <v>40</v>
      </c>
      <c r="L1425" s="12" t="s">
        <v>366</v>
      </c>
      <c r="M1425" s="13" t="s">
        <v>26</v>
      </c>
    </row>
    <row r="1426" spans="1:13" hidden="1" x14ac:dyDescent="0.2">
      <c r="A1426" s="1" t="s">
        <v>3429</v>
      </c>
      <c r="B1426" s="2" t="s">
        <v>3430</v>
      </c>
      <c r="C1426" s="3">
        <v>43150.091909722199</v>
      </c>
      <c r="D1426" s="4" t="s">
        <v>15</v>
      </c>
      <c r="E1426" s="5" t="s">
        <v>3428</v>
      </c>
      <c r="F1426" s="6" t="s">
        <v>17</v>
      </c>
      <c r="G1426" s="7">
        <v>43134.388888888898</v>
      </c>
      <c r="H1426" s="8" t="s">
        <v>81</v>
      </c>
      <c r="I1426" s="9">
        <v>43134.412499999999</v>
      </c>
      <c r="J1426" s="10" t="s">
        <v>62</v>
      </c>
      <c r="K1426" s="11" t="s">
        <v>40</v>
      </c>
      <c r="L1426" s="12" t="s">
        <v>117</v>
      </c>
      <c r="M1426" s="13" t="s">
        <v>23</v>
      </c>
    </row>
    <row r="1427" spans="1:13" hidden="1" x14ac:dyDescent="0.2">
      <c r="A1427" s="1" t="s">
        <v>3431</v>
      </c>
      <c r="B1427" s="2" t="s">
        <v>3432</v>
      </c>
      <c r="C1427" s="3">
        <v>43150.091909722199</v>
      </c>
      <c r="D1427" s="4" t="s">
        <v>15</v>
      </c>
      <c r="E1427" s="5" t="s">
        <v>3428</v>
      </c>
      <c r="F1427" s="6" t="s">
        <v>17</v>
      </c>
      <c r="G1427" s="7">
        <v>43134.510416666701</v>
      </c>
      <c r="H1427" s="8" t="s">
        <v>62</v>
      </c>
      <c r="I1427" s="9">
        <v>43135.680555555598</v>
      </c>
      <c r="J1427" s="10" t="s">
        <v>19</v>
      </c>
      <c r="K1427" s="11" t="s">
        <v>40</v>
      </c>
      <c r="L1427" s="12" t="s">
        <v>117</v>
      </c>
      <c r="M1427" s="13" t="s">
        <v>23</v>
      </c>
    </row>
    <row r="1428" spans="1:13" hidden="1" x14ac:dyDescent="0.2">
      <c r="A1428" s="1" t="s">
        <v>3433</v>
      </c>
      <c r="B1428" s="2" t="s">
        <v>3434</v>
      </c>
      <c r="C1428" s="3">
        <v>42579.044247685197</v>
      </c>
      <c r="D1428" s="4" t="s">
        <v>37</v>
      </c>
      <c r="E1428" s="5" t="s">
        <v>3435</v>
      </c>
      <c r="F1428" s="6" t="s">
        <v>17</v>
      </c>
      <c r="G1428" s="7">
        <v>42615.121527777803</v>
      </c>
      <c r="H1428" s="8" t="s">
        <v>21</v>
      </c>
      <c r="I1428" s="9">
        <v>42615.496527777803</v>
      </c>
      <c r="J1428" s="10" t="s">
        <v>21</v>
      </c>
      <c r="K1428" s="11" t="s">
        <v>40</v>
      </c>
      <c r="L1428" s="12" t="s">
        <v>483</v>
      </c>
      <c r="M1428" s="13" t="s">
        <v>26</v>
      </c>
    </row>
    <row r="1429" spans="1:13" hidden="1" x14ac:dyDescent="0.2">
      <c r="A1429" s="1" t="s">
        <v>3436</v>
      </c>
      <c r="B1429" s="2" t="s">
        <v>3437</v>
      </c>
      <c r="C1429" s="3">
        <v>42579.043796296297</v>
      </c>
      <c r="D1429" s="4" t="s">
        <v>37</v>
      </c>
      <c r="E1429" s="5" t="s">
        <v>3435</v>
      </c>
      <c r="F1429" s="6" t="s">
        <v>17</v>
      </c>
      <c r="G1429" s="7">
        <v>42615.586805555598</v>
      </c>
      <c r="H1429" s="8" t="s">
        <v>21</v>
      </c>
      <c r="I1429" s="9">
        <v>42615.673611111102</v>
      </c>
      <c r="J1429" s="10" t="s">
        <v>21</v>
      </c>
      <c r="K1429" s="11" t="s">
        <v>40</v>
      </c>
      <c r="L1429" s="12" t="s">
        <v>483</v>
      </c>
      <c r="M1429" s="13" t="s">
        <v>26</v>
      </c>
    </row>
    <row r="1430" spans="1:13" hidden="1" x14ac:dyDescent="0.2">
      <c r="A1430" s="1" t="s">
        <v>3438</v>
      </c>
      <c r="B1430" s="2" t="s">
        <v>3439</v>
      </c>
      <c r="C1430" s="3">
        <v>42579.043796296297</v>
      </c>
      <c r="D1430" s="4" t="s">
        <v>37</v>
      </c>
      <c r="E1430" s="5" t="s">
        <v>3435</v>
      </c>
      <c r="F1430" s="6" t="s">
        <v>17</v>
      </c>
      <c r="G1430" s="7">
        <v>42615.708333333299</v>
      </c>
      <c r="H1430" s="8" t="s">
        <v>21</v>
      </c>
      <c r="I1430" s="9">
        <v>42615.725694444402</v>
      </c>
      <c r="J1430" s="10" t="s">
        <v>21</v>
      </c>
      <c r="K1430" s="11" t="s">
        <v>40</v>
      </c>
      <c r="L1430" s="12" t="s">
        <v>483</v>
      </c>
      <c r="M1430" s="13" t="s">
        <v>26</v>
      </c>
    </row>
    <row r="1431" spans="1:13" hidden="1" x14ac:dyDescent="0.2">
      <c r="A1431" s="1" t="s">
        <v>3440</v>
      </c>
      <c r="B1431" s="2" t="s">
        <v>3441</v>
      </c>
      <c r="C1431" s="3">
        <v>43150.091944444401</v>
      </c>
      <c r="D1431" s="4" t="s">
        <v>15</v>
      </c>
      <c r="E1431" s="5" t="s">
        <v>3442</v>
      </c>
      <c r="F1431" s="6" t="s">
        <v>17</v>
      </c>
      <c r="G1431" s="7">
        <v>43144.333333333299</v>
      </c>
      <c r="H1431" s="8" t="s">
        <v>34</v>
      </c>
      <c r="I1431" s="9">
        <v>43144.391666666699</v>
      </c>
      <c r="J1431" s="10" t="s">
        <v>18</v>
      </c>
      <c r="K1431" s="11" t="s">
        <v>232</v>
      </c>
      <c r="L1431" s="12" t="s">
        <v>117</v>
      </c>
      <c r="M1431" s="13" t="s">
        <v>23</v>
      </c>
    </row>
    <row r="1432" spans="1:13" hidden="1" x14ac:dyDescent="0.2">
      <c r="A1432" s="1" t="s">
        <v>3443</v>
      </c>
      <c r="B1432" s="2" t="s">
        <v>3444</v>
      </c>
      <c r="C1432" s="3">
        <v>43150.091944444401</v>
      </c>
      <c r="D1432" s="4" t="s">
        <v>15</v>
      </c>
      <c r="E1432" s="5" t="s">
        <v>3442</v>
      </c>
      <c r="F1432" s="6" t="s">
        <v>17</v>
      </c>
      <c r="G1432" s="7">
        <v>43144.482638888898</v>
      </c>
      <c r="H1432" s="8" t="s">
        <v>18</v>
      </c>
      <c r="I1432" s="9">
        <v>43145.638888888898</v>
      </c>
      <c r="J1432" s="10" t="s">
        <v>19</v>
      </c>
      <c r="K1432" s="11" t="s">
        <v>232</v>
      </c>
      <c r="L1432" s="12" t="s">
        <v>117</v>
      </c>
      <c r="M1432" s="13" t="s">
        <v>23</v>
      </c>
    </row>
    <row r="1433" spans="1:13" hidden="1" x14ac:dyDescent="0.2">
      <c r="A1433" s="1" t="s">
        <v>3445</v>
      </c>
      <c r="B1433" s="2" t="s">
        <v>3446</v>
      </c>
      <c r="C1433" s="3">
        <v>43150.091956018499</v>
      </c>
      <c r="D1433" s="4" t="s">
        <v>15</v>
      </c>
      <c r="E1433" s="5" t="s">
        <v>3442</v>
      </c>
      <c r="F1433" s="6" t="s">
        <v>17</v>
      </c>
      <c r="G1433" s="15">
        <v>43157.711805555598</v>
      </c>
      <c r="H1433" s="16" t="s">
        <v>19</v>
      </c>
      <c r="I1433" s="15">
        <v>43157.659722222197</v>
      </c>
      <c r="J1433" s="16" t="s">
        <v>18</v>
      </c>
      <c r="K1433" s="11" t="s">
        <v>232</v>
      </c>
      <c r="L1433" s="12" t="s">
        <v>117</v>
      </c>
      <c r="M1433" s="13" t="s">
        <v>26</v>
      </c>
    </row>
    <row r="1434" spans="1:13" hidden="1" x14ac:dyDescent="0.2">
      <c r="A1434" s="1" t="s">
        <v>3447</v>
      </c>
      <c r="B1434" s="2" t="s">
        <v>3448</v>
      </c>
      <c r="C1434" s="3">
        <v>43150.091956018499</v>
      </c>
      <c r="D1434" s="4" t="s">
        <v>15</v>
      </c>
      <c r="E1434" s="5" t="s">
        <v>3442</v>
      </c>
      <c r="F1434" s="6" t="s">
        <v>17</v>
      </c>
      <c r="G1434" s="15">
        <v>43157.75</v>
      </c>
      <c r="H1434" s="16" t="s">
        <v>18</v>
      </c>
      <c r="I1434" s="15">
        <v>43157.800694444399</v>
      </c>
      <c r="J1434" s="16" t="s">
        <v>34</v>
      </c>
      <c r="K1434" s="11" t="s">
        <v>232</v>
      </c>
      <c r="L1434" s="12" t="s">
        <v>117</v>
      </c>
      <c r="M1434" s="13" t="s">
        <v>26</v>
      </c>
    </row>
    <row r="1435" spans="1:13" hidden="1" x14ac:dyDescent="0.2">
      <c r="A1435" s="1" t="s">
        <v>3449</v>
      </c>
      <c r="B1435" s="2" t="s">
        <v>3450</v>
      </c>
      <c r="C1435" s="3">
        <v>42579.031076388899</v>
      </c>
      <c r="D1435" s="4" t="s">
        <v>37</v>
      </c>
      <c r="E1435" s="5" t="s">
        <v>3451</v>
      </c>
      <c r="F1435" s="6" t="s">
        <v>17</v>
      </c>
      <c r="G1435" s="7">
        <v>42594.75</v>
      </c>
      <c r="H1435" s="8" t="s">
        <v>21</v>
      </c>
      <c r="I1435" s="9">
        <v>42594.795138888898</v>
      </c>
      <c r="J1435" s="10" t="s">
        <v>21</v>
      </c>
      <c r="K1435" s="11" t="s">
        <v>55</v>
      </c>
      <c r="L1435" s="12" t="s">
        <v>568</v>
      </c>
      <c r="M1435" s="13" t="s">
        <v>26</v>
      </c>
    </row>
    <row r="1436" spans="1:13" hidden="1" x14ac:dyDescent="0.2">
      <c r="A1436" s="1" t="s">
        <v>3452</v>
      </c>
      <c r="B1436" s="2" t="s">
        <v>3453</v>
      </c>
      <c r="C1436" s="3">
        <v>42579.031087962998</v>
      </c>
      <c r="D1436" s="4" t="s">
        <v>37</v>
      </c>
      <c r="E1436" s="5" t="s">
        <v>3451</v>
      </c>
      <c r="F1436" s="6" t="s">
        <v>17</v>
      </c>
      <c r="G1436" s="7">
        <v>42594.888888888898</v>
      </c>
      <c r="H1436" s="8" t="s">
        <v>21</v>
      </c>
      <c r="I1436" s="9">
        <v>42595.263888888898</v>
      </c>
      <c r="J1436" s="10" t="s">
        <v>21</v>
      </c>
      <c r="K1436" s="11" t="s">
        <v>55</v>
      </c>
      <c r="L1436" s="12" t="s">
        <v>568</v>
      </c>
      <c r="M1436" s="13" t="s">
        <v>26</v>
      </c>
    </row>
    <row r="1437" spans="1:13" hidden="1" x14ac:dyDescent="0.2">
      <c r="A1437" s="1" t="s">
        <v>3454</v>
      </c>
      <c r="B1437" s="2" t="s">
        <v>3455</v>
      </c>
      <c r="C1437" s="3">
        <v>42579.031087962998</v>
      </c>
      <c r="D1437" s="4" t="s">
        <v>37</v>
      </c>
      <c r="E1437" s="5" t="s">
        <v>3451</v>
      </c>
      <c r="F1437" s="6" t="s">
        <v>17</v>
      </c>
      <c r="G1437" s="7">
        <v>42595.354166666701</v>
      </c>
      <c r="H1437" s="8" t="s">
        <v>21</v>
      </c>
      <c r="I1437" s="9">
        <v>42595.423611111102</v>
      </c>
      <c r="J1437" s="10" t="s">
        <v>21</v>
      </c>
      <c r="K1437" s="11" t="s">
        <v>55</v>
      </c>
      <c r="L1437" s="12" t="s">
        <v>568</v>
      </c>
      <c r="M1437" s="13" t="s">
        <v>26</v>
      </c>
    </row>
    <row r="1438" spans="1:13" hidden="1" x14ac:dyDescent="0.2">
      <c r="A1438" s="1" t="s">
        <v>3456</v>
      </c>
      <c r="B1438" s="2" t="s">
        <v>3457</v>
      </c>
      <c r="C1438" s="3">
        <v>43150.0914583333</v>
      </c>
      <c r="D1438" s="4" t="s">
        <v>15</v>
      </c>
      <c r="E1438" s="5" t="s">
        <v>3458</v>
      </c>
      <c r="F1438" s="6" t="s">
        <v>17</v>
      </c>
      <c r="G1438" s="7">
        <v>43138.482638888898</v>
      </c>
      <c r="H1438" s="8" t="s">
        <v>18</v>
      </c>
      <c r="I1438" s="9">
        <v>43139.638888888898</v>
      </c>
      <c r="J1438" s="10" t="s">
        <v>19</v>
      </c>
      <c r="K1438" s="11" t="s">
        <v>40</v>
      </c>
      <c r="L1438" s="12" t="s">
        <v>366</v>
      </c>
      <c r="M1438" s="13" t="s">
        <v>23</v>
      </c>
    </row>
    <row r="1439" spans="1:13" x14ac:dyDescent="0.2">
      <c r="A1439" s="1" t="s">
        <v>6540</v>
      </c>
      <c r="B1439" s="2" t="s">
        <v>6541</v>
      </c>
      <c r="C1439" s="3">
        <v>43146.531064814801</v>
      </c>
      <c r="D1439" s="4" t="s">
        <v>15</v>
      </c>
      <c r="E1439" s="5" t="s">
        <v>6533</v>
      </c>
      <c r="F1439" s="6" t="s">
        <v>17</v>
      </c>
      <c r="G1439" s="15">
        <v>43157.75</v>
      </c>
      <c r="H1439" s="16" t="s">
        <v>18</v>
      </c>
      <c r="I1439" s="15">
        <v>43157.800694444399</v>
      </c>
      <c r="J1439" s="16" t="s">
        <v>34</v>
      </c>
      <c r="K1439" s="11" t="s">
        <v>40</v>
      </c>
      <c r="L1439" s="12" t="s">
        <v>366</v>
      </c>
      <c r="M1439" s="13" t="s">
        <v>26</v>
      </c>
    </row>
    <row r="1440" spans="1:13" hidden="1" x14ac:dyDescent="0.2">
      <c r="A1440" s="1" t="s">
        <v>3461</v>
      </c>
      <c r="B1440" s="2" t="s">
        <v>3462</v>
      </c>
      <c r="C1440" s="3">
        <v>42576.738923611098</v>
      </c>
      <c r="D1440" s="4" t="s">
        <v>37</v>
      </c>
      <c r="E1440" s="5" t="s">
        <v>3463</v>
      </c>
      <c r="F1440" s="6" t="s">
        <v>17</v>
      </c>
      <c r="G1440" s="7">
        <v>42605.836805555598</v>
      </c>
      <c r="H1440" s="8" t="s">
        <v>21</v>
      </c>
      <c r="I1440" s="9">
        <v>42606.21875</v>
      </c>
      <c r="J1440" s="10" t="s">
        <v>21</v>
      </c>
      <c r="K1440" s="11" t="s">
        <v>40</v>
      </c>
      <c r="L1440" s="12" t="s">
        <v>71</v>
      </c>
      <c r="M1440" s="13" t="s">
        <v>26</v>
      </c>
    </row>
    <row r="1441" spans="1:13" hidden="1" x14ac:dyDescent="0.2">
      <c r="A1441" s="1" t="s">
        <v>3464</v>
      </c>
      <c r="B1441" s="2" t="s">
        <v>3465</v>
      </c>
      <c r="C1441" s="3">
        <v>42775.5226273148</v>
      </c>
      <c r="D1441" s="4" t="s">
        <v>37</v>
      </c>
      <c r="E1441" s="5" t="s">
        <v>3463</v>
      </c>
      <c r="F1441" s="6" t="s">
        <v>17</v>
      </c>
      <c r="G1441" s="7">
        <v>42605.833333333299</v>
      </c>
      <c r="H1441" s="8" t="s">
        <v>21</v>
      </c>
      <c r="I1441" s="9">
        <v>42606.21875</v>
      </c>
      <c r="J1441" s="10" t="s">
        <v>21</v>
      </c>
      <c r="K1441" s="11" t="s">
        <v>40</v>
      </c>
      <c r="L1441" s="12" t="s">
        <v>71</v>
      </c>
      <c r="M1441" s="13" t="s">
        <v>23</v>
      </c>
    </row>
    <row r="1442" spans="1:13" hidden="1" x14ac:dyDescent="0.2">
      <c r="A1442" s="1" t="s">
        <v>3466</v>
      </c>
      <c r="B1442" s="2" t="s">
        <v>3467</v>
      </c>
      <c r="C1442" s="3">
        <v>43150.091689814799</v>
      </c>
      <c r="D1442" s="4" t="s">
        <v>15</v>
      </c>
      <c r="E1442" s="5" t="s">
        <v>3468</v>
      </c>
      <c r="F1442" s="6" t="s">
        <v>17</v>
      </c>
      <c r="G1442" s="15">
        <v>43146.711805555598</v>
      </c>
      <c r="H1442" s="16" t="s">
        <v>19</v>
      </c>
      <c r="I1442" s="15">
        <v>43146.659722222197</v>
      </c>
      <c r="J1442" s="16" t="s">
        <v>18</v>
      </c>
      <c r="K1442" s="11" t="s">
        <v>21</v>
      </c>
      <c r="L1442" s="12" t="s">
        <v>222</v>
      </c>
      <c r="M1442" s="13" t="s">
        <v>26</v>
      </c>
    </row>
    <row r="1443" spans="1:13" hidden="1" x14ac:dyDescent="0.2">
      <c r="A1443" s="1" t="s">
        <v>3469</v>
      </c>
      <c r="B1443" s="2" t="s">
        <v>3470</v>
      </c>
      <c r="C1443" s="3">
        <v>43150.091712963003</v>
      </c>
      <c r="D1443" s="4" t="s">
        <v>15</v>
      </c>
      <c r="E1443" s="5" t="s">
        <v>3468</v>
      </c>
      <c r="F1443" s="6" t="s">
        <v>17</v>
      </c>
      <c r="G1443" s="15">
        <v>43146.711805555598</v>
      </c>
      <c r="H1443" s="16" t="s">
        <v>18</v>
      </c>
      <c r="I1443" s="15">
        <v>43146.659722222197</v>
      </c>
      <c r="J1443" s="16" t="s">
        <v>34</v>
      </c>
      <c r="K1443" s="11" t="s">
        <v>21</v>
      </c>
      <c r="L1443" s="12" t="s">
        <v>222</v>
      </c>
      <c r="M1443" s="13" t="s">
        <v>26</v>
      </c>
    </row>
    <row r="1444" spans="1:13" hidden="1" x14ac:dyDescent="0.2">
      <c r="A1444" s="1" t="s">
        <v>3471</v>
      </c>
      <c r="B1444" s="2" t="s">
        <v>3472</v>
      </c>
      <c r="C1444" s="3">
        <v>43150.091712963003</v>
      </c>
      <c r="D1444" s="4" t="s">
        <v>15</v>
      </c>
      <c r="E1444" s="5" t="s">
        <v>3468</v>
      </c>
      <c r="F1444" s="6" t="s">
        <v>17</v>
      </c>
      <c r="G1444" s="7">
        <v>43137.333333333299</v>
      </c>
      <c r="H1444" s="8" t="s">
        <v>34</v>
      </c>
      <c r="I1444" s="9">
        <v>43137.391666666699</v>
      </c>
      <c r="J1444" s="10" t="s">
        <v>18</v>
      </c>
      <c r="K1444" s="11" t="s">
        <v>21</v>
      </c>
      <c r="L1444" s="12" t="s">
        <v>222</v>
      </c>
      <c r="M1444" s="13" t="s">
        <v>23</v>
      </c>
    </row>
    <row r="1445" spans="1:13" hidden="1" x14ac:dyDescent="0.2">
      <c r="A1445" s="1" t="s">
        <v>3473</v>
      </c>
      <c r="B1445" s="2" t="s">
        <v>3474</v>
      </c>
      <c r="C1445" s="3">
        <v>43150.091724537</v>
      </c>
      <c r="D1445" s="4" t="s">
        <v>15</v>
      </c>
      <c r="E1445" s="5" t="s">
        <v>3468</v>
      </c>
      <c r="F1445" s="6" t="s">
        <v>17</v>
      </c>
      <c r="G1445" s="7">
        <v>43137.482638888898</v>
      </c>
      <c r="H1445" s="8" t="s">
        <v>18</v>
      </c>
      <c r="I1445" s="9">
        <v>43138.638888888898</v>
      </c>
      <c r="J1445" s="10" t="s">
        <v>19</v>
      </c>
      <c r="K1445" s="11" t="s">
        <v>21</v>
      </c>
      <c r="L1445" s="12" t="s">
        <v>222</v>
      </c>
      <c r="M1445" s="13" t="s">
        <v>23</v>
      </c>
    </row>
    <row r="1446" spans="1:13" hidden="1" x14ac:dyDescent="0.2">
      <c r="A1446" s="1" t="s">
        <v>3475</v>
      </c>
      <c r="B1446" s="2" t="s">
        <v>3476</v>
      </c>
      <c r="C1446" s="3">
        <v>43150.091377314799</v>
      </c>
      <c r="D1446" s="4" t="s">
        <v>15</v>
      </c>
      <c r="E1446" s="5" t="s">
        <v>3477</v>
      </c>
      <c r="F1446" s="6" t="s">
        <v>17</v>
      </c>
      <c r="G1446" s="7">
        <v>43132.482638888898</v>
      </c>
      <c r="H1446" s="8" t="s">
        <v>18</v>
      </c>
      <c r="I1446" s="9">
        <v>43133.638888888898</v>
      </c>
      <c r="J1446" s="10" t="s">
        <v>19</v>
      </c>
      <c r="K1446" s="11" t="s">
        <v>40</v>
      </c>
      <c r="L1446" s="12" t="s">
        <v>31</v>
      </c>
      <c r="M1446" s="13" t="s">
        <v>23</v>
      </c>
    </row>
    <row r="1447" spans="1:13" x14ac:dyDescent="0.2">
      <c r="A1447" s="1" t="s">
        <v>7242</v>
      </c>
      <c r="B1447" s="2" t="s">
        <v>7243</v>
      </c>
      <c r="C1447" s="3">
        <v>43150.091990740701</v>
      </c>
      <c r="D1447" s="4" t="s">
        <v>15</v>
      </c>
      <c r="E1447" s="5" t="s">
        <v>7237</v>
      </c>
      <c r="F1447" s="6" t="s">
        <v>17</v>
      </c>
      <c r="G1447" s="15">
        <v>43157.75</v>
      </c>
      <c r="H1447" s="16" t="s">
        <v>18</v>
      </c>
      <c r="I1447" s="15">
        <v>43157.800694444399</v>
      </c>
      <c r="J1447" s="16" t="s">
        <v>34</v>
      </c>
      <c r="K1447" s="11" t="s">
        <v>40</v>
      </c>
      <c r="L1447" s="12" t="s">
        <v>128</v>
      </c>
      <c r="M1447" s="13" t="s">
        <v>26</v>
      </c>
    </row>
    <row r="1448" spans="1:13" x14ac:dyDescent="0.2">
      <c r="A1448" s="1" t="s">
        <v>7246</v>
      </c>
      <c r="B1448" s="2" t="s">
        <v>7247</v>
      </c>
      <c r="C1448" s="3">
        <v>43146.531064814801</v>
      </c>
      <c r="D1448" s="4" t="s">
        <v>15</v>
      </c>
      <c r="E1448" s="5" t="s">
        <v>7237</v>
      </c>
      <c r="F1448" s="6" t="s">
        <v>17</v>
      </c>
      <c r="G1448" s="15">
        <v>43157.75</v>
      </c>
      <c r="H1448" s="16" t="s">
        <v>18</v>
      </c>
      <c r="I1448" s="15">
        <v>43157.800694444399</v>
      </c>
      <c r="J1448" s="16" t="s">
        <v>34</v>
      </c>
      <c r="K1448" s="11" t="s">
        <v>40</v>
      </c>
      <c r="L1448" s="12" t="s">
        <v>128</v>
      </c>
      <c r="M1448" s="13" t="s">
        <v>26</v>
      </c>
    </row>
    <row r="1449" spans="1:13" hidden="1" x14ac:dyDescent="0.2">
      <c r="A1449" s="1" t="s">
        <v>3482</v>
      </c>
      <c r="B1449" s="2" t="s">
        <v>3483</v>
      </c>
      <c r="C1449" s="3">
        <v>43150.0917708333</v>
      </c>
      <c r="D1449" s="4" t="s">
        <v>15</v>
      </c>
      <c r="E1449" s="5" t="s">
        <v>3477</v>
      </c>
      <c r="F1449" s="6" t="s">
        <v>17</v>
      </c>
      <c r="G1449" s="7">
        <v>43132.333333333299</v>
      </c>
      <c r="H1449" s="8" t="s">
        <v>34</v>
      </c>
      <c r="I1449" s="9">
        <v>43132.391666666699</v>
      </c>
      <c r="J1449" s="10" t="s">
        <v>18</v>
      </c>
      <c r="K1449" s="11" t="s">
        <v>40</v>
      </c>
      <c r="L1449" s="12" t="s">
        <v>31</v>
      </c>
      <c r="M1449" s="13" t="s">
        <v>23</v>
      </c>
    </row>
    <row r="1450" spans="1:13" hidden="1" x14ac:dyDescent="0.2">
      <c r="A1450" s="1" t="s">
        <v>3484</v>
      </c>
      <c r="B1450" s="2" t="s">
        <v>3485</v>
      </c>
      <c r="C1450" s="3">
        <v>42576.738923611098</v>
      </c>
      <c r="D1450" s="4" t="s">
        <v>37</v>
      </c>
      <c r="E1450" s="5" t="s">
        <v>3486</v>
      </c>
      <c r="F1450" s="6" t="s">
        <v>17</v>
      </c>
      <c r="G1450" s="7">
        <v>42604.836805555598</v>
      </c>
      <c r="H1450" s="8" t="s">
        <v>21</v>
      </c>
      <c r="I1450" s="9">
        <v>42605.236111111102</v>
      </c>
      <c r="J1450" s="10" t="s">
        <v>21</v>
      </c>
      <c r="K1450" s="11" t="s">
        <v>40</v>
      </c>
      <c r="L1450" s="12" t="s">
        <v>216</v>
      </c>
      <c r="M1450" s="13" t="s">
        <v>26</v>
      </c>
    </row>
    <row r="1451" spans="1:13" hidden="1" x14ac:dyDescent="0.2">
      <c r="A1451" s="1" t="s">
        <v>3487</v>
      </c>
      <c r="B1451" s="2" t="s">
        <v>3488</v>
      </c>
      <c r="C1451" s="3">
        <v>43132.445787037002</v>
      </c>
      <c r="D1451" s="4" t="s">
        <v>15</v>
      </c>
      <c r="E1451" s="5" t="s">
        <v>3489</v>
      </c>
      <c r="F1451" s="6" t="s">
        <v>53</v>
      </c>
      <c r="G1451" s="7">
        <v>43133.736111111102</v>
      </c>
      <c r="H1451" s="8" t="s">
        <v>105</v>
      </c>
      <c r="I1451" s="9">
        <v>43134.5</v>
      </c>
      <c r="J1451" s="10" t="s">
        <v>19</v>
      </c>
      <c r="K1451" s="11" t="s">
        <v>55</v>
      </c>
      <c r="L1451" s="12" t="s">
        <v>251</v>
      </c>
      <c r="M1451" s="13" t="s">
        <v>23</v>
      </c>
    </row>
    <row r="1452" spans="1:13" hidden="1" x14ac:dyDescent="0.2">
      <c r="A1452" s="1" t="s">
        <v>3490</v>
      </c>
      <c r="B1452" s="2" t="s">
        <v>3491</v>
      </c>
      <c r="C1452" s="3">
        <v>43143.483182870397</v>
      </c>
      <c r="D1452" s="4" t="s">
        <v>15</v>
      </c>
      <c r="E1452" s="5" t="s">
        <v>3489</v>
      </c>
      <c r="F1452" s="6" t="s">
        <v>53</v>
      </c>
      <c r="G1452" s="15">
        <v>43148.638888888898</v>
      </c>
      <c r="H1452" s="16" t="s">
        <v>19</v>
      </c>
      <c r="I1452" s="15">
        <v>43148.791666666701</v>
      </c>
      <c r="J1452" s="16" t="s">
        <v>105</v>
      </c>
      <c r="K1452" s="11" t="s">
        <v>55</v>
      </c>
      <c r="L1452" s="12" t="s">
        <v>251</v>
      </c>
      <c r="M1452" s="13" t="s">
        <v>26</v>
      </c>
    </row>
    <row r="1453" spans="1:13" hidden="1" x14ac:dyDescent="0.2">
      <c r="A1453" s="1" t="s">
        <v>3492</v>
      </c>
      <c r="B1453" s="2" t="s">
        <v>3493</v>
      </c>
      <c r="C1453" s="3">
        <v>42550.481874999998</v>
      </c>
      <c r="D1453" s="4" t="s">
        <v>37</v>
      </c>
      <c r="E1453" s="5" t="s">
        <v>3494</v>
      </c>
      <c r="F1453" s="6" t="s">
        <v>53</v>
      </c>
      <c r="G1453" s="7">
        <v>42574.986111111102</v>
      </c>
      <c r="H1453" s="8" t="s">
        <v>21</v>
      </c>
      <c r="I1453" s="9">
        <v>42575.236111111102</v>
      </c>
      <c r="J1453" s="10" t="s">
        <v>21</v>
      </c>
      <c r="K1453" s="11" t="s">
        <v>204</v>
      </c>
      <c r="L1453" s="12" t="s">
        <v>588</v>
      </c>
      <c r="M1453" s="13" t="s">
        <v>23</v>
      </c>
    </row>
    <row r="1454" spans="1:13" hidden="1" x14ac:dyDescent="0.2">
      <c r="A1454" s="1" t="s">
        <v>3495</v>
      </c>
      <c r="B1454" s="2" t="s">
        <v>3496</v>
      </c>
      <c r="C1454" s="3">
        <v>42568.612326388902</v>
      </c>
      <c r="D1454" s="4" t="s">
        <v>37</v>
      </c>
      <c r="E1454" s="5" t="s">
        <v>3494</v>
      </c>
      <c r="F1454" s="6" t="s">
        <v>53</v>
      </c>
      <c r="G1454" s="7">
        <v>42568.65625</v>
      </c>
      <c r="H1454" s="8" t="s">
        <v>21</v>
      </c>
      <c r="I1454" s="9">
        <v>42569.4375</v>
      </c>
      <c r="J1454" s="10" t="s">
        <v>21</v>
      </c>
      <c r="K1454" s="11" t="s">
        <v>204</v>
      </c>
      <c r="L1454" s="12" t="s">
        <v>588</v>
      </c>
      <c r="M1454" s="13" t="s">
        <v>23</v>
      </c>
    </row>
    <row r="1455" spans="1:13" hidden="1" x14ac:dyDescent="0.2">
      <c r="A1455" s="1" t="s">
        <v>3497</v>
      </c>
      <c r="B1455" s="2" t="s">
        <v>3498</v>
      </c>
      <c r="C1455" s="3">
        <v>42566.6968402778</v>
      </c>
      <c r="D1455" s="4" t="s">
        <v>37</v>
      </c>
      <c r="E1455" s="5" t="s">
        <v>3494</v>
      </c>
      <c r="F1455" s="6" t="s">
        <v>53</v>
      </c>
      <c r="G1455" s="7">
        <v>42578.670138888898</v>
      </c>
      <c r="H1455" s="8" t="s">
        <v>21</v>
      </c>
      <c r="I1455" s="9">
        <v>42578.71875</v>
      </c>
      <c r="J1455" s="10" t="s">
        <v>21</v>
      </c>
      <c r="K1455" s="11" t="s">
        <v>204</v>
      </c>
      <c r="L1455" s="12" t="s">
        <v>588</v>
      </c>
      <c r="M1455" s="13" t="s">
        <v>23</v>
      </c>
    </row>
    <row r="1456" spans="1:13" hidden="1" x14ac:dyDescent="0.2">
      <c r="A1456" s="1" t="s">
        <v>3499</v>
      </c>
      <c r="B1456" s="2" t="s">
        <v>3500</v>
      </c>
      <c r="C1456" s="3">
        <v>42586.400046296301</v>
      </c>
      <c r="D1456" s="4" t="s">
        <v>37</v>
      </c>
      <c r="E1456" s="5" t="s">
        <v>3501</v>
      </c>
      <c r="F1456" s="6" t="s">
        <v>17</v>
      </c>
      <c r="G1456" s="7">
        <v>42590.541666666701</v>
      </c>
      <c r="H1456" s="8" t="s">
        <v>21</v>
      </c>
      <c r="I1456" s="9">
        <v>42590.8527777778</v>
      </c>
      <c r="J1456" s="10" t="s">
        <v>21</v>
      </c>
      <c r="K1456" s="11" t="s">
        <v>40</v>
      </c>
      <c r="L1456" s="12" t="s">
        <v>71</v>
      </c>
      <c r="M1456" s="13" t="s">
        <v>23</v>
      </c>
    </row>
    <row r="1457" spans="1:13" hidden="1" x14ac:dyDescent="0.2">
      <c r="A1457" s="1" t="s">
        <v>3502</v>
      </c>
      <c r="B1457" s="2" t="s">
        <v>3503</v>
      </c>
      <c r="C1457" s="3">
        <v>42586.401840277802</v>
      </c>
      <c r="D1457" s="4" t="s">
        <v>37</v>
      </c>
      <c r="E1457" s="5" t="s">
        <v>3501</v>
      </c>
      <c r="F1457" s="6" t="s">
        <v>17</v>
      </c>
      <c r="G1457" s="7">
        <v>42590.982638888898</v>
      </c>
      <c r="H1457" s="8" t="s">
        <v>21</v>
      </c>
      <c r="I1457" s="9">
        <v>42591.434027777803</v>
      </c>
      <c r="J1457" s="10" t="s">
        <v>21</v>
      </c>
      <c r="K1457" s="11" t="s">
        <v>40</v>
      </c>
      <c r="L1457" s="12" t="s">
        <v>71</v>
      </c>
      <c r="M1457" s="13" t="s">
        <v>23</v>
      </c>
    </row>
    <row r="1458" spans="1:13" hidden="1" x14ac:dyDescent="0.2">
      <c r="A1458" s="1" t="s">
        <v>3504</v>
      </c>
      <c r="B1458" s="2" t="s">
        <v>3505</v>
      </c>
      <c r="C1458" s="3">
        <v>42586.401145833297</v>
      </c>
      <c r="D1458" s="4" t="s">
        <v>37</v>
      </c>
      <c r="E1458" s="5" t="s">
        <v>3501</v>
      </c>
      <c r="F1458" s="6" t="s">
        <v>17</v>
      </c>
      <c r="G1458" s="7">
        <v>42605.836805555598</v>
      </c>
      <c r="H1458" s="8" t="s">
        <v>21</v>
      </c>
      <c r="I1458" s="9">
        <v>42606.21875</v>
      </c>
      <c r="J1458" s="10" t="s">
        <v>21</v>
      </c>
      <c r="K1458" s="11" t="s">
        <v>40</v>
      </c>
      <c r="L1458" s="12" t="s">
        <v>71</v>
      </c>
      <c r="M1458" s="13" t="s">
        <v>26</v>
      </c>
    </row>
    <row r="1459" spans="1:13" hidden="1" x14ac:dyDescent="0.2">
      <c r="A1459" s="1" t="s">
        <v>3506</v>
      </c>
      <c r="B1459" s="2" t="s">
        <v>3507</v>
      </c>
      <c r="C1459" s="3">
        <v>42586.401724536998</v>
      </c>
      <c r="D1459" s="4" t="s">
        <v>37</v>
      </c>
      <c r="E1459" s="5" t="s">
        <v>3501</v>
      </c>
      <c r="F1459" s="6" t="s">
        <v>17</v>
      </c>
      <c r="G1459" s="7">
        <v>42606.333333333299</v>
      </c>
      <c r="H1459" s="8" t="s">
        <v>21</v>
      </c>
      <c r="I1459" s="9">
        <v>42606.40625</v>
      </c>
      <c r="J1459" s="10" t="s">
        <v>21</v>
      </c>
      <c r="K1459" s="11" t="s">
        <v>40</v>
      </c>
      <c r="L1459" s="12" t="s">
        <v>71</v>
      </c>
      <c r="M1459" s="13" t="s">
        <v>26</v>
      </c>
    </row>
    <row r="1460" spans="1:13" hidden="1" x14ac:dyDescent="0.2">
      <c r="A1460" s="1" t="s">
        <v>3508</v>
      </c>
      <c r="B1460" s="2" t="s">
        <v>3509</v>
      </c>
      <c r="C1460" s="3">
        <v>43150.091377314799</v>
      </c>
      <c r="D1460" s="4" t="s">
        <v>15</v>
      </c>
      <c r="E1460" s="5" t="s">
        <v>3510</v>
      </c>
      <c r="F1460" s="6" t="s">
        <v>17</v>
      </c>
      <c r="G1460" s="7">
        <v>43132.482638888898</v>
      </c>
      <c r="H1460" s="8" t="s">
        <v>18</v>
      </c>
      <c r="I1460" s="9">
        <v>43133.638888888898</v>
      </c>
      <c r="J1460" s="10" t="s">
        <v>19</v>
      </c>
      <c r="K1460" s="11" t="s">
        <v>21</v>
      </c>
      <c r="L1460" s="12" t="s">
        <v>630</v>
      </c>
      <c r="M1460" s="13" t="s">
        <v>23</v>
      </c>
    </row>
    <row r="1461" spans="1:13" hidden="1" x14ac:dyDescent="0.2">
      <c r="A1461" s="1" t="s">
        <v>3511</v>
      </c>
      <c r="B1461" s="2" t="s">
        <v>3512</v>
      </c>
      <c r="C1461" s="3">
        <v>43150.0917708333</v>
      </c>
      <c r="D1461" s="4" t="s">
        <v>15</v>
      </c>
      <c r="E1461" s="5" t="s">
        <v>3510</v>
      </c>
      <c r="F1461" s="6" t="s">
        <v>17</v>
      </c>
      <c r="G1461" s="7">
        <v>43132.333333333299</v>
      </c>
      <c r="H1461" s="8" t="s">
        <v>34</v>
      </c>
      <c r="I1461" s="9">
        <v>43132.391666666699</v>
      </c>
      <c r="J1461" s="10" t="s">
        <v>18</v>
      </c>
      <c r="K1461" s="11" t="s">
        <v>21</v>
      </c>
      <c r="L1461" s="12" t="s">
        <v>630</v>
      </c>
      <c r="M1461" s="13" t="s">
        <v>23</v>
      </c>
    </row>
    <row r="1462" spans="1:13" hidden="1" x14ac:dyDescent="0.2">
      <c r="A1462" s="1" t="s">
        <v>3513</v>
      </c>
      <c r="B1462" s="2" t="s">
        <v>3514</v>
      </c>
      <c r="C1462" s="3">
        <v>43150.091851851903</v>
      </c>
      <c r="D1462" s="4" t="s">
        <v>15</v>
      </c>
      <c r="E1462" s="5" t="s">
        <v>3510</v>
      </c>
      <c r="F1462" s="6" t="s">
        <v>17</v>
      </c>
      <c r="G1462" s="15">
        <v>43157.711805555598</v>
      </c>
      <c r="H1462" s="16" t="s">
        <v>19</v>
      </c>
      <c r="I1462" s="15">
        <v>43157.659722222197</v>
      </c>
      <c r="J1462" s="16" t="s">
        <v>18</v>
      </c>
      <c r="K1462" s="11" t="s">
        <v>21</v>
      </c>
      <c r="L1462" s="12" t="s">
        <v>630</v>
      </c>
      <c r="M1462" s="13" t="s">
        <v>26</v>
      </c>
    </row>
    <row r="1463" spans="1:13" hidden="1" x14ac:dyDescent="0.2">
      <c r="A1463" s="1" t="s">
        <v>3515</v>
      </c>
      <c r="B1463" s="2" t="s">
        <v>3516</v>
      </c>
      <c r="C1463" s="3">
        <v>43150.091851851903</v>
      </c>
      <c r="D1463" s="4" t="s">
        <v>15</v>
      </c>
      <c r="E1463" s="5" t="s">
        <v>3510</v>
      </c>
      <c r="F1463" s="6" t="s">
        <v>17</v>
      </c>
      <c r="G1463" s="15">
        <v>43157.75</v>
      </c>
      <c r="H1463" s="16" t="s">
        <v>18</v>
      </c>
      <c r="I1463" s="15">
        <v>43157.800694444399</v>
      </c>
      <c r="J1463" s="16" t="s">
        <v>34</v>
      </c>
      <c r="K1463" s="11" t="s">
        <v>21</v>
      </c>
      <c r="L1463" s="12" t="s">
        <v>630</v>
      </c>
      <c r="M1463" s="13" t="s">
        <v>26</v>
      </c>
    </row>
    <row r="1464" spans="1:13" hidden="1" x14ac:dyDescent="0.2">
      <c r="A1464" s="1" t="s">
        <v>3517</v>
      </c>
      <c r="B1464" s="2" t="s">
        <v>3518</v>
      </c>
      <c r="C1464" s="3">
        <v>43146.531064814801</v>
      </c>
      <c r="D1464" s="4" t="s">
        <v>15</v>
      </c>
      <c r="E1464" s="5" t="s">
        <v>3510</v>
      </c>
      <c r="F1464" s="6" t="s">
        <v>17</v>
      </c>
      <c r="G1464" s="15">
        <v>43157.75</v>
      </c>
      <c r="H1464" s="16" t="s">
        <v>18</v>
      </c>
      <c r="I1464" s="15">
        <v>43157.800694444399</v>
      </c>
      <c r="J1464" s="16" t="s">
        <v>34</v>
      </c>
      <c r="K1464" s="11" t="s">
        <v>21</v>
      </c>
      <c r="L1464" s="12" t="s">
        <v>630</v>
      </c>
      <c r="M1464" s="13" t="s">
        <v>26</v>
      </c>
    </row>
    <row r="1465" spans="1:13" hidden="1" x14ac:dyDescent="0.2">
      <c r="A1465" s="1" t="s">
        <v>3519</v>
      </c>
      <c r="B1465" s="2" t="s">
        <v>3520</v>
      </c>
      <c r="C1465" s="3">
        <v>42579.3917013889</v>
      </c>
      <c r="D1465" s="4" t="s">
        <v>37</v>
      </c>
      <c r="E1465" s="5" t="s">
        <v>3521</v>
      </c>
      <c r="F1465" s="6" t="s">
        <v>53</v>
      </c>
      <c r="G1465" s="7">
        <v>42585.713888888902</v>
      </c>
      <c r="H1465" s="8" t="s">
        <v>21</v>
      </c>
      <c r="I1465" s="9">
        <v>42585.791666666701</v>
      </c>
      <c r="J1465" s="10" t="s">
        <v>21</v>
      </c>
      <c r="K1465" s="11" t="s">
        <v>1983</v>
      </c>
      <c r="L1465" s="12" t="s">
        <v>274</v>
      </c>
      <c r="M1465" s="13" t="s">
        <v>23</v>
      </c>
    </row>
    <row r="1466" spans="1:13" hidden="1" x14ac:dyDescent="0.2">
      <c r="A1466" s="1" t="s">
        <v>3522</v>
      </c>
      <c r="B1466" s="2" t="s">
        <v>3523</v>
      </c>
      <c r="C1466" s="3">
        <v>42579.392337963</v>
      </c>
      <c r="D1466" s="4" t="s">
        <v>37</v>
      </c>
      <c r="E1466" s="5" t="s">
        <v>3521</v>
      </c>
      <c r="F1466" s="6" t="s">
        <v>53</v>
      </c>
      <c r="G1466" s="7">
        <v>42585.913194444402</v>
      </c>
      <c r="H1466" s="8" t="s">
        <v>21</v>
      </c>
      <c r="I1466" s="9">
        <v>42586.368055555598</v>
      </c>
      <c r="J1466" s="10" t="s">
        <v>21</v>
      </c>
      <c r="K1466" s="11" t="s">
        <v>1983</v>
      </c>
      <c r="L1466" s="12" t="s">
        <v>274</v>
      </c>
      <c r="M1466" s="13" t="s">
        <v>23</v>
      </c>
    </row>
    <row r="1467" spans="1:13" hidden="1" x14ac:dyDescent="0.2">
      <c r="A1467" s="1" t="s">
        <v>3524</v>
      </c>
      <c r="B1467" s="2" t="s">
        <v>3525</v>
      </c>
      <c r="C1467" s="3">
        <v>42579.393726851798</v>
      </c>
      <c r="D1467" s="4" t="s">
        <v>37</v>
      </c>
      <c r="E1467" s="5" t="s">
        <v>3521</v>
      </c>
      <c r="F1467" s="6" t="s">
        <v>53</v>
      </c>
      <c r="G1467" s="7">
        <v>42586.440972222197</v>
      </c>
      <c r="H1467" s="8" t="s">
        <v>21</v>
      </c>
      <c r="I1467" s="9">
        <v>42586.486111111102</v>
      </c>
      <c r="J1467" s="10" t="s">
        <v>21</v>
      </c>
      <c r="K1467" s="11" t="s">
        <v>1983</v>
      </c>
      <c r="L1467" s="12" t="s">
        <v>274</v>
      </c>
      <c r="M1467" s="13" t="s">
        <v>23</v>
      </c>
    </row>
    <row r="1468" spans="1:13" hidden="1" x14ac:dyDescent="0.2">
      <c r="A1468" s="1" t="s">
        <v>3526</v>
      </c>
      <c r="B1468" s="2" t="s">
        <v>3527</v>
      </c>
      <c r="C1468" s="3">
        <v>42579.394317129598</v>
      </c>
      <c r="D1468" s="4" t="s">
        <v>37</v>
      </c>
      <c r="E1468" s="5" t="s">
        <v>3521</v>
      </c>
      <c r="F1468" s="6" t="s">
        <v>53</v>
      </c>
      <c r="G1468" s="7">
        <v>42593.75</v>
      </c>
      <c r="H1468" s="8" t="s">
        <v>21</v>
      </c>
      <c r="I1468" s="9">
        <v>42593.795138888898</v>
      </c>
      <c r="J1468" s="10" t="s">
        <v>21</v>
      </c>
      <c r="K1468" s="11" t="s">
        <v>1983</v>
      </c>
      <c r="L1468" s="12" t="s">
        <v>274</v>
      </c>
      <c r="M1468" s="13" t="s">
        <v>26</v>
      </c>
    </row>
    <row r="1469" spans="1:13" hidden="1" x14ac:dyDescent="0.2">
      <c r="A1469" s="1" t="s">
        <v>3528</v>
      </c>
      <c r="B1469" s="2" t="s">
        <v>3529</v>
      </c>
      <c r="C1469" s="3">
        <v>42579.394837963002</v>
      </c>
      <c r="D1469" s="4" t="s">
        <v>37</v>
      </c>
      <c r="E1469" s="5" t="s">
        <v>3521</v>
      </c>
      <c r="F1469" s="6" t="s">
        <v>53</v>
      </c>
      <c r="G1469" s="7">
        <v>42593.881944444402</v>
      </c>
      <c r="H1469" s="8" t="s">
        <v>21</v>
      </c>
      <c r="I1469" s="9">
        <v>42594.253472222197</v>
      </c>
      <c r="J1469" s="10" t="s">
        <v>21</v>
      </c>
      <c r="K1469" s="11" t="s">
        <v>1983</v>
      </c>
      <c r="L1469" s="12" t="s">
        <v>274</v>
      </c>
      <c r="M1469" s="13" t="s">
        <v>26</v>
      </c>
    </row>
    <row r="1470" spans="1:13" hidden="1" x14ac:dyDescent="0.2">
      <c r="A1470" s="1" t="s">
        <v>3530</v>
      </c>
      <c r="B1470" s="2" t="s">
        <v>3531</v>
      </c>
      <c r="C1470" s="3">
        <v>42579.395300925898</v>
      </c>
      <c r="D1470" s="4" t="s">
        <v>37</v>
      </c>
      <c r="E1470" s="5" t="s">
        <v>3521</v>
      </c>
      <c r="F1470" s="6" t="s">
        <v>53</v>
      </c>
      <c r="G1470" s="7">
        <v>42594.3569444444</v>
      </c>
      <c r="H1470" s="8" t="s">
        <v>21</v>
      </c>
      <c r="I1470" s="9">
        <v>42594.435416666704</v>
      </c>
      <c r="J1470" s="10" t="s">
        <v>21</v>
      </c>
      <c r="K1470" s="11" t="s">
        <v>1983</v>
      </c>
      <c r="L1470" s="12" t="s">
        <v>274</v>
      </c>
      <c r="M1470" s="13" t="s">
        <v>26</v>
      </c>
    </row>
    <row r="1471" spans="1:13" hidden="1" x14ac:dyDescent="0.2">
      <c r="A1471" s="1" t="s">
        <v>3532</v>
      </c>
      <c r="B1471" s="2" t="s">
        <v>3533</v>
      </c>
      <c r="C1471" s="3">
        <v>43131.607048611098</v>
      </c>
      <c r="D1471" s="4" t="s">
        <v>15</v>
      </c>
      <c r="E1471" s="5" t="s">
        <v>3534</v>
      </c>
      <c r="F1471" s="6" t="s">
        <v>53</v>
      </c>
      <c r="G1471" s="15">
        <v>43157.666666666701</v>
      </c>
      <c r="H1471" s="16" t="s">
        <v>19</v>
      </c>
      <c r="I1471" s="15">
        <v>43157.392361111102</v>
      </c>
      <c r="J1471" s="16" t="s">
        <v>1611</v>
      </c>
      <c r="K1471" s="11" t="s">
        <v>40</v>
      </c>
      <c r="L1471" s="12" t="s">
        <v>1013</v>
      </c>
      <c r="M1471" s="13" t="s">
        <v>26</v>
      </c>
    </row>
    <row r="1472" spans="1:13" hidden="1" x14ac:dyDescent="0.2">
      <c r="A1472" s="1" t="s">
        <v>3535</v>
      </c>
      <c r="B1472" s="2" t="s">
        <v>3536</v>
      </c>
      <c r="C1472" s="3">
        <v>43129.853425925903</v>
      </c>
      <c r="D1472" s="4" t="s">
        <v>15</v>
      </c>
      <c r="E1472" s="5" t="s">
        <v>3534</v>
      </c>
      <c r="F1472" s="6" t="s">
        <v>53</v>
      </c>
      <c r="G1472" s="7">
        <v>43138.75</v>
      </c>
      <c r="H1472" s="8" t="s">
        <v>1019</v>
      </c>
      <c r="I1472" s="9">
        <v>43139.479166666701</v>
      </c>
      <c r="J1472" s="10" t="s">
        <v>1020</v>
      </c>
      <c r="K1472" s="11" t="s">
        <v>40</v>
      </c>
      <c r="L1472" s="12" t="s">
        <v>1013</v>
      </c>
      <c r="M1472" s="13" t="s">
        <v>23</v>
      </c>
    </row>
    <row r="1473" spans="1:13" hidden="1" x14ac:dyDescent="0.2">
      <c r="A1473" s="1" t="s">
        <v>3537</v>
      </c>
      <c r="B1473" s="2" t="s">
        <v>3538</v>
      </c>
      <c r="C1473" s="3">
        <v>42580.619016203702</v>
      </c>
      <c r="D1473" s="4" t="s">
        <v>37</v>
      </c>
      <c r="E1473" s="5" t="s">
        <v>3539</v>
      </c>
      <c r="F1473" s="6" t="s">
        <v>17</v>
      </c>
      <c r="G1473" s="7">
        <v>42580.927083333299</v>
      </c>
      <c r="H1473" s="8" t="s">
        <v>21</v>
      </c>
      <c r="I1473" s="9">
        <v>42581.211805555598</v>
      </c>
      <c r="J1473" s="10" t="s">
        <v>21</v>
      </c>
      <c r="K1473" s="11" t="s">
        <v>40</v>
      </c>
      <c r="L1473" s="12" t="s">
        <v>71</v>
      </c>
      <c r="M1473" s="13" t="s">
        <v>23</v>
      </c>
    </row>
    <row r="1474" spans="1:13" hidden="1" x14ac:dyDescent="0.2">
      <c r="A1474" s="1" t="s">
        <v>3540</v>
      </c>
      <c r="B1474" s="2" t="s">
        <v>3541</v>
      </c>
      <c r="C1474" s="3">
        <v>42576.738935185203</v>
      </c>
      <c r="D1474" s="4" t="s">
        <v>37</v>
      </c>
      <c r="E1474" s="5" t="s">
        <v>3542</v>
      </c>
      <c r="F1474" s="6" t="s">
        <v>17</v>
      </c>
      <c r="G1474" s="7">
        <v>42605.836805555598</v>
      </c>
      <c r="H1474" s="8" t="s">
        <v>21</v>
      </c>
      <c r="I1474" s="9">
        <v>42606.21875</v>
      </c>
      <c r="J1474" s="10" t="s">
        <v>21</v>
      </c>
      <c r="K1474" s="11" t="s">
        <v>1983</v>
      </c>
      <c r="L1474" s="12" t="s">
        <v>3543</v>
      </c>
      <c r="M1474" s="13" t="s">
        <v>26</v>
      </c>
    </row>
    <row r="1475" spans="1:13" hidden="1" x14ac:dyDescent="0.2">
      <c r="A1475" s="1" t="s">
        <v>3544</v>
      </c>
      <c r="B1475" s="2" t="s">
        <v>3545</v>
      </c>
      <c r="C1475" s="3">
        <v>43143.483136574097</v>
      </c>
      <c r="D1475" s="4" t="s">
        <v>15</v>
      </c>
      <c r="E1475" s="5" t="s">
        <v>3546</v>
      </c>
      <c r="F1475" s="6" t="s">
        <v>53</v>
      </c>
      <c r="G1475" s="15">
        <v>43167.711805555598</v>
      </c>
      <c r="H1475" s="16" t="s">
        <v>19</v>
      </c>
      <c r="I1475" s="15">
        <v>43167.659722222197</v>
      </c>
      <c r="J1475" s="16" t="s">
        <v>18</v>
      </c>
      <c r="K1475" s="11" t="s">
        <v>21</v>
      </c>
      <c r="L1475" s="12" t="s">
        <v>2218</v>
      </c>
      <c r="M1475" s="13" t="s">
        <v>26</v>
      </c>
    </row>
    <row r="1476" spans="1:13" hidden="1" x14ac:dyDescent="0.2">
      <c r="A1476" s="1" t="s">
        <v>3547</v>
      </c>
      <c r="B1476" s="2" t="s">
        <v>3548</v>
      </c>
      <c r="C1476" s="3">
        <v>43108.651157407403</v>
      </c>
      <c r="D1476" s="4" t="s">
        <v>15</v>
      </c>
      <c r="E1476" s="5" t="s">
        <v>3546</v>
      </c>
      <c r="F1476" s="6" t="s">
        <v>53</v>
      </c>
      <c r="G1476" s="15">
        <v>43167.75</v>
      </c>
      <c r="H1476" s="16" t="s">
        <v>18</v>
      </c>
      <c r="I1476" s="15">
        <v>43167.800694444399</v>
      </c>
      <c r="J1476" s="16" t="s">
        <v>34</v>
      </c>
      <c r="K1476" s="11" t="s">
        <v>21</v>
      </c>
      <c r="L1476" s="12" t="s">
        <v>2218</v>
      </c>
      <c r="M1476" s="13" t="s">
        <v>26</v>
      </c>
    </row>
    <row r="1477" spans="1:13" hidden="1" x14ac:dyDescent="0.2">
      <c r="A1477" s="1" t="s">
        <v>3549</v>
      </c>
      <c r="B1477" s="2" t="s">
        <v>3550</v>
      </c>
      <c r="C1477" s="3">
        <v>43150.091643518499</v>
      </c>
      <c r="D1477" s="4" t="s">
        <v>15</v>
      </c>
      <c r="E1477" s="5" t="s">
        <v>3546</v>
      </c>
      <c r="F1477" s="6" t="s">
        <v>17</v>
      </c>
      <c r="G1477" s="7">
        <v>43116.333333333299</v>
      </c>
      <c r="H1477" s="8" t="s">
        <v>34</v>
      </c>
      <c r="I1477" s="9">
        <v>43116.391666666699</v>
      </c>
      <c r="J1477" s="10" t="s">
        <v>18</v>
      </c>
      <c r="K1477" s="11" t="s">
        <v>21</v>
      </c>
      <c r="L1477" s="12" t="s">
        <v>2218</v>
      </c>
      <c r="M1477" s="13" t="s">
        <v>23</v>
      </c>
    </row>
    <row r="1478" spans="1:13" hidden="1" x14ac:dyDescent="0.2">
      <c r="A1478" s="1" t="s">
        <v>3551</v>
      </c>
      <c r="B1478" s="2" t="s">
        <v>3552</v>
      </c>
      <c r="C1478" s="3">
        <v>43150.091655092598</v>
      </c>
      <c r="D1478" s="4" t="s">
        <v>15</v>
      </c>
      <c r="E1478" s="5" t="s">
        <v>3546</v>
      </c>
      <c r="F1478" s="6" t="s">
        <v>17</v>
      </c>
      <c r="G1478" s="7">
        <v>43116.482638888898</v>
      </c>
      <c r="H1478" s="8" t="s">
        <v>18</v>
      </c>
      <c r="I1478" s="9">
        <v>43117.638888888898</v>
      </c>
      <c r="J1478" s="10" t="s">
        <v>19</v>
      </c>
      <c r="K1478" s="11" t="s">
        <v>21</v>
      </c>
      <c r="L1478" s="12" t="s">
        <v>2218</v>
      </c>
      <c r="M1478" s="13" t="s">
        <v>23</v>
      </c>
    </row>
    <row r="1479" spans="1:13" hidden="1" x14ac:dyDescent="0.2">
      <c r="A1479" s="1" t="s">
        <v>3553</v>
      </c>
      <c r="B1479" s="2" t="s">
        <v>3554</v>
      </c>
      <c r="C1479" s="3">
        <v>43150.091655092598</v>
      </c>
      <c r="D1479" s="4" t="s">
        <v>15</v>
      </c>
      <c r="E1479" s="5" t="s">
        <v>3546</v>
      </c>
      <c r="F1479" s="6" t="s">
        <v>17</v>
      </c>
      <c r="G1479" s="15">
        <v>43167.711805555598</v>
      </c>
      <c r="H1479" s="16" t="s">
        <v>19</v>
      </c>
      <c r="I1479" s="15">
        <v>43167.659722222197</v>
      </c>
      <c r="J1479" s="16" t="s">
        <v>18</v>
      </c>
      <c r="K1479" s="11" t="s">
        <v>21</v>
      </c>
      <c r="L1479" s="12" t="s">
        <v>2218</v>
      </c>
      <c r="M1479" s="13" t="s">
        <v>26</v>
      </c>
    </row>
    <row r="1480" spans="1:13" hidden="1" x14ac:dyDescent="0.2">
      <c r="A1480" s="1" t="s">
        <v>3555</v>
      </c>
      <c r="B1480" s="2" t="s">
        <v>3556</v>
      </c>
      <c r="C1480" s="3">
        <v>43150.091655092598</v>
      </c>
      <c r="D1480" s="4" t="s">
        <v>15</v>
      </c>
      <c r="E1480" s="5" t="s">
        <v>3546</v>
      </c>
      <c r="F1480" s="6" t="s">
        <v>17</v>
      </c>
      <c r="G1480" s="15">
        <v>43167.75</v>
      </c>
      <c r="H1480" s="16" t="s">
        <v>18</v>
      </c>
      <c r="I1480" s="15">
        <v>43167.800694444399</v>
      </c>
      <c r="J1480" s="16" t="s">
        <v>34</v>
      </c>
      <c r="K1480" s="11" t="s">
        <v>21</v>
      </c>
      <c r="L1480" s="12" t="s">
        <v>2218</v>
      </c>
      <c r="M1480" s="13" t="s">
        <v>26</v>
      </c>
    </row>
    <row r="1481" spans="1:13" hidden="1" x14ac:dyDescent="0.2">
      <c r="A1481" s="1" t="s">
        <v>3557</v>
      </c>
      <c r="B1481" s="2" t="s">
        <v>3558</v>
      </c>
      <c r="C1481" s="3">
        <v>42576.738946759302</v>
      </c>
      <c r="D1481" s="4" t="s">
        <v>37</v>
      </c>
      <c r="E1481" s="5" t="s">
        <v>3559</v>
      </c>
      <c r="F1481" s="6" t="s">
        <v>17</v>
      </c>
      <c r="G1481" s="7">
        <v>42604.836805555598</v>
      </c>
      <c r="H1481" s="8" t="s">
        <v>21</v>
      </c>
      <c r="I1481" s="9">
        <v>42605.236111111102</v>
      </c>
      <c r="J1481" s="10" t="s">
        <v>21</v>
      </c>
      <c r="K1481" s="11" t="s">
        <v>40</v>
      </c>
      <c r="L1481" s="12" t="s">
        <v>340</v>
      </c>
      <c r="M1481" s="13" t="s">
        <v>26</v>
      </c>
    </row>
    <row r="1482" spans="1:13" hidden="1" x14ac:dyDescent="0.2">
      <c r="A1482" s="1" t="s">
        <v>3560</v>
      </c>
      <c r="B1482" s="2" t="s">
        <v>3561</v>
      </c>
      <c r="C1482" s="3">
        <v>42550.700162036999</v>
      </c>
      <c r="D1482" s="4" t="s">
        <v>37</v>
      </c>
      <c r="E1482" s="5" t="s">
        <v>3559</v>
      </c>
      <c r="F1482" s="6" t="s">
        <v>17</v>
      </c>
      <c r="G1482" s="7">
        <v>42604.375</v>
      </c>
      <c r="H1482" s="8" t="s">
        <v>21</v>
      </c>
      <c r="I1482" s="9">
        <v>42604.427083333299</v>
      </c>
      <c r="J1482" s="10" t="s">
        <v>21</v>
      </c>
      <c r="K1482" s="11" t="s">
        <v>40</v>
      </c>
      <c r="L1482" s="12" t="s">
        <v>340</v>
      </c>
      <c r="M1482" s="13" t="s">
        <v>26</v>
      </c>
    </row>
    <row r="1483" spans="1:13" hidden="1" x14ac:dyDescent="0.2">
      <c r="A1483" s="1" t="s">
        <v>3562</v>
      </c>
      <c r="B1483" s="2" t="s">
        <v>3563</v>
      </c>
      <c r="C1483" s="3">
        <v>43131.871180555601</v>
      </c>
      <c r="D1483" s="4" t="s">
        <v>15</v>
      </c>
      <c r="E1483" s="5" t="s">
        <v>3564</v>
      </c>
      <c r="F1483" s="6" t="s">
        <v>53</v>
      </c>
      <c r="G1483" s="7">
        <v>43133.777777777803</v>
      </c>
      <c r="H1483" s="8" t="s">
        <v>674</v>
      </c>
      <c r="I1483" s="9">
        <v>43134.470138888901</v>
      </c>
      <c r="J1483" s="10" t="s">
        <v>19</v>
      </c>
      <c r="K1483" s="11" t="s">
        <v>757</v>
      </c>
      <c r="L1483" s="12" t="s">
        <v>56</v>
      </c>
      <c r="M1483" s="13" t="s">
        <v>23</v>
      </c>
    </row>
    <row r="1484" spans="1:13" hidden="1" x14ac:dyDescent="0.2">
      <c r="A1484" s="1" t="s">
        <v>3565</v>
      </c>
      <c r="B1484" s="2" t="s">
        <v>3566</v>
      </c>
      <c r="C1484" s="3">
        <v>43143.483182870397</v>
      </c>
      <c r="D1484" s="4" t="s">
        <v>15</v>
      </c>
      <c r="E1484" s="5" t="s">
        <v>3564</v>
      </c>
      <c r="F1484" s="6" t="s">
        <v>53</v>
      </c>
      <c r="G1484" s="15">
        <v>43147.538194444402</v>
      </c>
      <c r="H1484" s="16" t="s">
        <v>19</v>
      </c>
      <c r="I1484" s="15">
        <v>43147.7006944444</v>
      </c>
      <c r="J1484" s="16" t="s">
        <v>674</v>
      </c>
      <c r="K1484" s="11" t="s">
        <v>757</v>
      </c>
      <c r="L1484" s="12" t="s">
        <v>56</v>
      </c>
      <c r="M1484" s="13" t="s">
        <v>26</v>
      </c>
    </row>
    <row r="1485" spans="1:13" hidden="1" x14ac:dyDescent="0.2">
      <c r="A1485" s="1" t="s">
        <v>3567</v>
      </c>
      <c r="B1485" s="2" t="s">
        <v>3568</v>
      </c>
      <c r="C1485" s="3">
        <v>43150.091342592597</v>
      </c>
      <c r="D1485" s="4" t="s">
        <v>15</v>
      </c>
      <c r="E1485" s="5" t="s">
        <v>3569</v>
      </c>
      <c r="F1485" s="6" t="s">
        <v>17</v>
      </c>
      <c r="G1485" s="7">
        <v>43132.510416666701</v>
      </c>
      <c r="H1485" s="8" t="s">
        <v>62</v>
      </c>
      <c r="I1485" s="9">
        <v>43133.680555555598</v>
      </c>
      <c r="J1485" s="10" t="s">
        <v>19</v>
      </c>
      <c r="K1485" s="11" t="s">
        <v>662</v>
      </c>
      <c r="L1485" s="12" t="s">
        <v>1086</v>
      </c>
      <c r="M1485" s="13" t="s">
        <v>23</v>
      </c>
    </row>
    <row r="1486" spans="1:13" hidden="1" x14ac:dyDescent="0.2">
      <c r="A1486" s="1" t="s">
        <v>3570</v>
      </c>
      <c r="B1486" s="2" t="s">
        <v>3571</v>
      </c>
      <c r="C1486" s="3">
        <v>43150.091388888897</v>
      </c>
      <c r="D1486" s="4" t="s">
        <v>15</v>
      </c>
      <c r="E1486" s="5" t="s">
        <v>3569</v>
      </c>
      <c r="F1486" s="6" t="s">
        <v>17</v>
      </c>
      <c r="G1486" s="15">
        <v>43153.746527777803</v>
      </c>
      <c r="H1486" s="16" t="s">
        <v>19</v>
      </c>
      <c r="I1486" s="15">
        <v>43153.4375</v>
      </c>
      <c r="J1486" s="16" t="s">
        <v>62</v>
      </c>
      <c r="K1486" s="11" t="s">
        <v>662</v>
      </c>
      <c r="L1486" s="12" t="s">
        <v>1086</v>
      </c>
      <c r="M1486" s="13" t="s">
        <v>26</v>
      </c>
    </row>
    <row r="1487" spans="1:13" hidden="1" x14ac:dyDescent="0.2">
      <c r="A1487" s="1" t="s">
        <v>3572</v>
      </c>
      <c r="B1487" s="2" t="s">
        <v>3573</v>
      </c>
      <c r="C1487" s="3">
        <v>43150.091412037</v>
      </c>
      <c r="D1487" s="4" t="s">
        <v>15</v>
      </c>
      <c r="E1487" s="5" t="s">
        <v>3569</v>
      </c>
      <c r="F1487" s="6" t="s">
        <v>17</v>
      </c>
      <c r="G1487" s="7">
        <v>43132.388888888898</v>
      </c>
      <c r="H1487" s="8" t="s">
        <v>81</v>
      </c>
      <c r="I1487" s="9">
        <v>43132.412499999999</v>
      </c>
      <c r="J1487" s="10" t="s">
        <v>62</v>
      </c>
      <c r="K1487" s="11" t="s">
        <v>662</v>
      </c>
      <c r="L1487" s="12" t="s">
        <v>1086</v>
      </c>
      <c r="M1487" s="13" t="s">
        <v>23</v>
      </c>
    </row>
    <row r="1488" spans="1:13" hidden="1" x14ac:dyDescent="0.2">
      <c r="A1488" s="1" t="s">
        <v>3574</v>
      </c>
      <c r="B1488" s="2" t="s">
        <v>3575</v>
      </c>
      <c r="C1488" s="3">
        <v>43150.091909722199</v>
      </c>
      <c r="D1488" s="4" t="s">
        <v>15</v>
      </c>
      <c r="E1488" s="5" t="s">
        <v>3569</v>
      </c>
      <c r="F1488" s="6" t="s">
        <v>17</v>
      </c>
      <c r="G1488" s="15">
        <v>43153.545138888898</v>
      </c>
      <c r="H1488" s="16" t="s">
        <v>62</v>
      </c>
      <c r="I1488" s="15">
        <v>43153.644444444399</v>
      </c>
      <c r="J1488" s="16" t="s">
        <v>81</v>
      </c>
      <c r="K1488" s="11" t="s">
        <v>662</v>
      </c>
      <c r="L1488" s="12" t="s">
        <v>1086</v>
      </c>
      <c r="M1488" s="13" t="s">
        <v>26</v>
      </c>
    </row>
    <row r="1489" spans="1:13" hidden="1" x14ac:dyDescent="0.2">
      <c r="A1489" s="1" t="s">
        <v>3576</v>
      </c>
      <c r="B1489" s="2" t="s">
        <v>3577</v>
      </c>
      <c r="C1489" s="3">
        <v>43132.455474536997</v>
      </c>
      <c r="D1489" s="4" t="s">
        <v>15</v>
      </c>
      <c r="E1489" s="5" t="s">
        <v>3578</v>
      </c>
      <c r="F1489" s="6" t="s">
        <v>53</v>
      </c>
      <c r="G1489" s="7">
        <v>43130.736111111102</v>
      </c>
      <c r="H1489" s="8" t="s">
        <v>105</v>
      </c>
      <c r="I1489" s="9">
        <v>43131.5</v>
      </c>
      <c r="J1489" s="10" t="s">
        <v>19</v>
      </c>
      <c r="K1489" s="11" t="s">
        <v>40</v>
      </c>
      <c r="L1489" s="12" t="s">
        <v>251</v>
      </c>
      <c r="M1489" s="13" t="s">
        <v>23</v>
      </c>
    </row>
    <row r="1490" spans="1:13" hidden="1" x14ac:dyDescent="0.2">
      <c r="A1490" s="1" t="s">
        <v>3579</v>
      </c>
      <c r="B1490" s="2" t="s">
        <v>3580</v>
      </c>
      <c r="C1490" s="3">
        <v>43132.455578703702</v>
      </c>
      <c r="D1490" s="4" t="s">
        <v>15</v>
      </c>
      <c r="E1490" s="5" t="s">
        <v>3578</v>
      </c>
      <c r="F1490" s="6" t="s">
        <v>53</v>
      </c>
      <c r="G1490" s="15">
        <v>43157.746527777803</v>
      </c>
      <c r="H1490" s="16" t="s">
        <v>19</v>
      </c>
      <c r="I1490" s="15">
        <v>43157.4375</v>
      </c>
      <c r="J1490" s="16" t="s">
        <v>62</v>
      </c>
      <c r="K1490" s="11" t="s">
        <v>40</v>
      </c>
      <c r="L1490" s="12" t="s">
        <v>251</v>
      </c>
      <c r="M1490" s="13" t="s">
        <v>26</v>
      </c>
    </row>
    <row r="1491" spans="1:13" hidden="1" x14ac:dyDescent="0.2">
      <c r="A1491" s="1" t="s">
        <v>3581</v>
      </c>
      <c r="B1491" s="2" t="s">
        <v>3582</v>
      </c>
      <c r="C1491" s="3">
        <v>43150.091469907398</v>
      </c>
      <c r="D1491" s="4" t="s">
        <v>15</v>
      </c>
      <c r="E1491" s="5" t="s">
        <v>3583</v>
      </c>
      <c r="F1491" s="6" t="s">
        <v>17</v>
      </c>
      <c r="G1491" s="15">
        <v>43157.711805555598</v>
      </c>
      <c r="H1491" s="16" t="s">
        <v>19</v>
      </c>
      <c r="I1491" s="15">
        <v>43157.659722222197</v>
      </c>
      <c r="J1491" s="16" t="s">
        <v>18</v>
      </c>
      <c r="K1491" s="11" t="s">
        <v>1103</v>
      </c>
      <c r="L1491" s="12" t="s">
        <v>63</v>
      </c>
      <c r="M1491" s="13" t="s">
        <v>26</v>
      </c>
    </row>
    <row r="1492" spans="1:13" hidden="1" x14ac:dyDescent="0.2">
      <c r="A1492" s="1" t="s">
        <v>3584</v>
      </c>
      <c r="B1492" s="2" t="s">
        <v>3585</v>
      </c>
      <c r="C1492" s="3">
        <v>43132.339201388902</v>
      </c>
      <c r="D1492" s="4" t="s">
        <v>15</v>
      </c>
      <c r="E1492" s="5" t="s">
        <v>3583</v>
      </c>
      <c r="F1492" s="6" t="s">
        <v>53</v>
      </c>
      <c r="G1492" s="7">
        <v>43124.510416666701</v>
      </c>
      <c r="H1492" s="8" t="s">
        <v>62</v>
      </c>
      <c r="I1492" s="9">
        <v>43125.680555555598</v>
      </c>
      <c r="J1492" s="10" t="s">
        <v>19</v>
      </c>
      <c r="K1492" s="11" t="s">
        <v>1103</v>
      </c>
      <c r="L1492" s="12" t="s">
        <v>63</v>
      </c>
      <c r="M1492" s="13" t="s">
        <v>23</v>
      </c>
    </row>
    <row r="1493" spans="1:13" hidden="1" x14ac:dyDescent="0.2">
      <c r="A1493" s="1" t="s">
        <v>3586</v>
      </c>
      <c r="B1493" s="2" t="s">
        <v>3587</v>
      </c>
      <c r="C1493" s="3">
        <v>43150.091412037</v>
      </c>
      <c r="D1493" s="4" t="s">
        <v>15</v>
      </c>
      <c r="E1493" s="5" t="s">
        <v>3588</v>
      </c>
      <c r="F1493" s="6" t="s">
        <v>17</v>
      </c>
      <c r="G1493" s="7">
        <v>43133.510416666701</v>
      </c>
      <c r="H1493" s="8" t="s">
        <v>62</v>
      </c>
      <c r="I1493" s="9">
        <v>43134.680555555598</v>
      </c>
      <c r="J1493" s="10" t="s">
        <v>19</v>
      </c>
      <c r="K1493" s="11" t="s">
        <v>40</v>
      </c>
      <c r="L1493" s="12" t="s">
        <v>83</v>
      </c>
      <c r="M1493" s="13" t="s">
        <v>23</v>
      </c>
    </row>
    <row r="1494" spans="1:13" hidden="1" x14ac:dyDescent="0.2">
      <c r="A1494" s="1" t="s">
        <v>3589</v>
      </c>
      <c r="B1494" s="2" t="s">
        <v>3590</v>
      </c>
      <c r="C1494" s="3">
        <v>43150.091759259303</v>
      </c>
      <c r="D1494" s="4" t="s">
        <v>15</v>
      </c>
      <c r="E1494" s="5" t="s">
        <v>3588</v>
      </c>
      <c r="F1494" s="6" t="s">
        <v>17</v>
      </c>
      <c r="G1494" s="7">
        <v>43133.388888888898</v>
      </c>
      <c r="H1494" s="8" t="s">
        <v>81</v>
      </c>
      <c r="I1494" s="9">
        <v>43133.412499999999</v>
      </c>
      <c r="J1494" s="10" t="s">
        <v>62</v>
      </c>
      <c r="K1494" s="11" t="s">
        <v>40</v>
      </c>
      <c r="L1494" s="12" t="s">
        <v>83</v>
      </c>
      <c r="M1494" s="13" t="s">
        <v>23</v>
      </c>
    </row>
    <row r="1495" spans="1:13" hidden="1" x14ac:dyDescent="0.2">
      <c r="A1495" s="1" t="s">
        <v>3591</v>
      </c>
      <c r="B1495" s="2" t="s">
        <v>3592</v>
      </c>
      <c r="C1495" s="3">
        <v>43146.530023148101</v>
      </c>
      <c r="D1495" s="4" t="s">
        <v>15</v>
      </c>
      <c r="E1495" s="5" t="s">
        <v>3588</v>
      </c>
      <c r="F1495" s="6" t="s">
        <v>17</v>
      </c>
      <c r="G1495" s="7">
        <v>43133.388888888898</v>
      </c>
      <c r="H1495" s="8" t="s">
        <v>81</v>
      </c>
      <c r="I1495" s="9">
        <v>43133.412499999999</v>
      </c>
      <c r="J1495" s="10" t="s">
        <v>62</v>
      </c>
      <c r="K1495" s="11" t="s">
        <v>40</v>
      </c>
      <c r="L1495" s="12" t="s">
        <v>83</v>
      </c>
      <c r="M1495" s="13" t="s">
        <v>23</v>
      </c>
    </row>
    <row r="1496" spans="1:13" hidden="1" x14ac:dyDescent="0.2">
      <c r="A1496" s="1" t="s">
        <v>3593</v>
      </c>
      <c r="B1496" s="2" t="s">
        <v>3594</v>
      </c>
      <c r="C1496" s="3">
        <v>43150.091597222199</v>
      </c>
      <c r="D1496" s="4" t="s">
        <v>15</v>
      </c>
      <c r="E1496" s="5" t="s">
        <v>3595</v>
      </c>
      <c r="F1496" s="6" t="s">
        <v>17</v>
      </c>
      <c r="G1496" s="7">
        <v>43133.388888888898</v>
      </c>
      <c r="H1496" s="8" t="s">
        <v>81</v>
      </c>
      <c r="I1496" s="9">
        <v>43133.412499999999</v>
      </c>
      <c r="J1496" s="10" t="s">
        <v>62</v>
      </c>
      <c r="K1496" s="11" t="s">
        <v>40</v>
      </c>
      <c r="L1496" s="12" t="s">
        <v>83</v>
      </c>
      <c r="M1496" s="13" t="s">
        <v>23</v>
      </c>
    </row>
    <row r="1497" spans="1:13" hidden="1" x14ac:dyDescent="0.2">
      <c r="A1497" s="1" t="s">
        <v>3596</v>
      </c>
      <c r="B1497" s="2" t="s">
        <v>3597</v>
      </c>
      <c r="C1497" s="3">
        <v>43150.0916319444</v>
      </c>
      <c r="D1497" s="4" t="s">
        <v>15</v>
      </c>
      <c r="E1497" s="5" t="s">
        <v>3595</v>
      </c>
      <c r="F1497" s="6" t="s">
        <v>17</v>
      </c>
      <c r="G1497" s="7">
        <v>43133.510416666701</v>
      </c>
      <c r="H1497" s="8" t="s">
        <v>62</v>
      </c>
      <c r="I1497" s="9">
        <v>43134.680555555598</v>
      </c>
      <c r="J1497" s="10" t="s">
        <v>19</v>
      </c>
      <c r="K1497" s="11" t="s">
        <v>40</v>
      </c>
      <c r="L1497" s="12" t="s">
        <v>83</v>
      </c>
      <c r="M1497" s="13" t="s">
        <v>23</v>
      </c>
    </row>
    <row r="1498" spans="1:13" hidden="1" x14ac:dyDescent="0.2">
      <c r="A1498" s="1" t="s">
        <v>3598</v>
      </c>
      <c r="B1498" s="2" t="s">
        <v>3599</v>
      </c>
      <c r="C1498" s="3">
        <v>42403.760011574101</v>
      </c>
      <c r="D1498" s="4" t="s">
        <v>133</v>
      </c>
      <c r="E1498" s="5" t="s">
        <v>3600</v>
      </c>
      <c r="F1498" s="6" t="s">
        <v>53</v>
      </c>
      <c r="G1498" s="7">
        <v>42407.559027777803</v>
      </c>
      <c r="H1498" s="8" t="s">
        <v>21</v>
      </c>
      <c r="I1498" s="9">
        <v>42407.797916666699</v>
      </c>
      <c r="J1498" s="10" t="s">
        <v>21</v>
      </c>
      <c r="K1498" s="11" t="s">
        <v>40</v>
      </c>
      <c r="L1498" s="12" t="s">
        <v>83</v>
      </c>
      <c r="M1498" s="13" t="s">
        <v>23</v>
      </c>
    </row>
    <row r="1499" spans="1:13" hidden="1" x14ac:dyDescent="0.2">
      <c r="A1499" s="1" t="s">
        <v>3601</v>
      </c>
      <c r="B1499" s="2" t="s">
        <v>3602</v>
      </c>
      <c r="C1499" s="3">
        <v>42403.760011574101</v>
      </c>
      <c r="D1499" s="4" t="s">
        <v>133</v>
      </c>
      <c r="E1499" s="5" t="s">
        <v>3600</v>
      </c>
      <c r="F1499" s="6" t="s">
        <v>53</v>
      </c>
      <c r="G1499" s="7">
        <v>42407.892361111102</v>
      </c>
      <c r="H1499" s="8" t="s">
        <v>21</v>
      </c>
      <c r="I1499" s="9">
        <v>42408.465277777803</v>
      </c>
      <c r="J1499" s="10" t="s">
        <v>21</v>
      </c>
      <c r="K1499" s="11" t="s">
        <v>40</v>
      </c>
      <c r="L1499" s="12" t="s">
        <v>83</v>
      </c>
      <c r="M1499" s="13" t="s">
        <v>23</v>
      </c>
    </row>
    <row r="1500" spans="1:13" hidden="1" x14ac:dyDescent="0.2">
      <c r="A1500" s="1" t="s">
        <v>3603</v>
      </c>
      <c r="B1500" s="2" t="s">
        <v>3604</v>
      </c>
      <c r="C1500" s="3">
        <v>42403.760011574101</v>
      </c>
      <c r="D1500" s="4" t="s">
        <v>133</v>
      </c>
      <c r="E1500" s="5" t="s">
        <v>3600</v>
      </c>
      <c r="F1500" s="6" t="s">
        <v>53</v>
      </c>
      <c r="G1500" s="7">
        <v>42408.527777777803</v>
      </c>
      <c r="H1500" s="8" t="s">
        <v>21</v>
      </c>
      <c r="I1500" s="9">
        <v>42408.611111111102</v>
      </c>
      <c r="J1500" s="10" t="s">
        <v>21</v>
      </c>
      <c r="K1500" s="11" t="s">
        <v>40</v>
      </c>
      <c r="L1500" s="12" t="s">
        <v>83</v>
      </c>
      <c r="M1500" s="13" t="s">
        <v>23</v>
      </c>
    </row>
    <row r="1501" spans="1:13" hidden="1" x14ac:dyDescent="0.2">
      <c r="A1501" s="1" t="s">
        <v>3605</v>
      </c>
      <c r="B1501" s="2" t="s">
        <v>3606</v>
      </c>
      <c r="C1501" s="3">
        <v>42403.760011574101</v>
      </c>
      <c r="D1501" s="4" t="s">
        <v>133</v>
      </c>
      <c r="E1501" s="5" t="s">
        <v>3600</v>
      </c>
      <c r="F1501" s="6" t="s">
        <v>53</v>
      </c>
      <c r="G1501" s="7">
        <v>42422.319444444402</v>
      </c>
      <c r="H1501" s="8" t="s">
        <v>21</v>
      </c>
      <c r="I1501" s="9">
        <v>42422.413194444402</v>
      </c>
      <c r="J1501" s="10" t="s">
        <v>21</v>
      </c>
      <c r="K1501" s="11" t="s">
        <v>40</v>
      </c>
      <c r="L1501" s="12" t="s">
        <v>83</v>
      </c>
      <c r="M1501" s="13" t="s">
        <v>26</v>
      </c>
    </row>
    <row r="1502" spans="1:13" hidden="1" x14ac:dyDescent="0.2">
      <c r="A1502" s="1" t="s">
        <v>3607</v>
      </c>
      <c r="B1502" s="2" t="s">
        <v>3608</v>
      </c>
      <c r="C1502" s="3">
        <v>42403.760011574101</v>
      </c>
      <c r="D1502" s="4" t="s">
        <v>133</v>
      </c>
      <c r="E1502" s="5" t="s">
        <v>3600</v>
      </c>
      <c r="F1502" s="6" t="s">
        <v>53</v>
      </c>
      <c r="G1502" s="7">
        <v>42422.493055555598</v>
      </c>
      <c r="H1502" s="8" t="s">
        <v>21</v>
      </c>
      <c r="I1502" s="9">
        <v>42422.614583333299</v>
      </c>
      <c r="J1502" s="10" t="s">
        <v>21</v>
      </c>
      <c r="K1502" s="11" t="s">
        <v>40</v>
      </c>
      <c r="L1502" s="12" t="s">
        <v>83</v>
      </c>
      <c r="M1502" s="13" t="s">
        <v>26</v>
      </c>
    </row>
    <row r="1503" spans="1:13" hidden="1" x14ac:dyDescent="0.2">
      <c r="A1503" s="1" t="s">
        <v>3609</v>
      </c>
      <c r="B1503" s="2" t="s">
        <v>3610</v>
      </c>
      <c r="C1503" s="3">
        <v>42403.760023148097</v>
      </c>
      <c r="D1503" s="4" t="s">
        <v>133</v>
      </c>
      <c r="E1503" s="5" t="s">
        <v>3600</v>
      </c>
      <c r="F1503" s="6" t="s">
        <v>53</v>
      </c>
      <c r="G1503" s="7">
        <v>42422.670138888898</v>
      </c>
      <c r="H1503" s="8" t="s">
        <v>21</v>
      </c>
      <c r="I1503" s="9">
        <v>42422.769444444399</v>
      </c>
      <c r="J1503" s="10" t="s">
        <v>21</v>
      </c>
      <c r="K1503" s="11" t="s">
        <v>40</v>
      </c>
      <c r="L1503" s="12" t="s">
        <v>83</v>
      </c>
      <c r="M1503" s="13" t="s">
        <v>26</v>
      </c>
    </row>
    <row r="1504" spans="1:13" hidden="1" x14ac:dyDescent="0.2">
      <c r="A1504" s="1" t="s">
        <v>3611</v>
      </c>
      <c r="B1504" s="2" t="s">
        <v>3612</v>
      </c>
      <c r="C1504" s="3">
        <v>42404.023414351897</v>
      </c>
      <c r="D1504" s="4" t="s">
        <v>133</v>
      </c>
      <c r="E1504" s="5" t="s">
        <v>3600</v>
      </c>
      <c r="F1504" s="6" t="s">
        <v>53</v>
      </c>
      <c r="G1504" s="7">
        <v>42407.559027777803</v>
      </c>
      <c r="H1504" s="8" t="s">
        <v>21</v>
      </c>
      <c r="I1504" s="9">
        <v>42407.797916666699</v>
      </c>
      <c r="J1504" s="10" t="s">
        <v>21</v>
      </c>
      <c r="K1504" s="11" t="s">
        <v>40</v>
      </c>
      <c r="L1504" s="12" t="s">
        <v>83</v>
      </c>
      <c r="M1504" s="13" t="s">
        <v>23</v>
      </c>
    </row>
    <row r="1505" spans="1:13" hidden="1" x14ac:dyDescent="0.2">
      <c r="A1505" s="1" t="s">
        <v>3613</v>
      </c>
      <c r="B1505" s="2" t="s">
        <v>3614</v>
      </c>
      <c r="C1505" s="3">
        <v>42404.023414351897</v>
      </c>
      <c r="D1505" s="4" t="s">
        <v>133</v>
      </c>
      <c r="E1505" s="5" t="s">
        <v>3600</v>
      </c>
      <c r="F1505" s="6" t="s">
        <v>53</v>
      </c>
      <c r="G1505" s="7">
        <v>42407.892361111102</v>
      </c>
      <c r="H1505" s="8" t="s">
        <v>21</v>
      </c>
      <c r="I1505" s="9">
        <v>42408.465277777803</v>
      </c>
      <c r="J1505" s="10" t="s">
        <v>21</v>
      </c>
      <c r="K1505" s="11" t="s">
        <v>40</v>
      </c>
      <c r="L1505" s="12" t="s">
        <v>83</v>
      </c>
      <c r="M1505" s="13" t="s">
        <v>23</v>
      </c>
    </row>
    <row r="1506" spans="1:13" hidden="1" x14ac:dyDescent="0.2">
      <c r="A1506" s="1" t="s">
        <v>3615</v>
      </c>
      <c r="B1506" s="2" t="s">
        <v>3616</v>
      </c>
      <c r="C1506" s="3">
        <v>42404.023414351897</v>
      </c>
      <c r="D1506" s="4" t="s">
        <v>133</v>
      </c>
      <c r="E1506" s="5" t="s">
        <v>3600</v>
      </c>
      <c r="F1506" s="6" t="s">
        <v>53</v>
      </c>
      <c r="G1506" s="7">
        <v>42408.527777777803</v>
      </c>
      <c r="H1506" s="8" t="s">
        <v>21</v>
      </c>
      <c r="I1506" s="9">
        <v>42408.611111111102</v>
      </c>
      <c r="J1506" s="10" t="s">
        <v>21</v>
      </c>
      <c r="K1506" s="11" t="s">
        <v>40</v>
      </c>
      <c r="L1506" s="12" t="s">
        <v>83</v>
      </c>
      <c r="M1506" s="13" t="s">
        <v>23</v>
      </c>
    </row>
    <row r="1507" spans="1:13" hidden="1" x14ac:dyDescent="0.2">
      <c r="A1507" s="1" t="s">
        <v>3617</v>
      </c>
      <c r="B1507" s="2" t="s">
        <v>3618</v>
      </c>
      <c r="C1507" s="3">
        <v>42404.023414351897</v>
      </c>
      <c r="D1507" s="4" t="s">
        <v>133</v>
      </c>
      <c r="E1507" s="5" t="s">
        <v>3600</v>
      </c>
      <c r="F1507" s="6" t="s">
        <v>53</v>
      </c>
      <c r="G1507" s="7">
        <v>42422.319444444402</v>
      </c>
      <c r="H1507" s="8" t="s">
        <v>21</v>
      </c>
      <c r="I1507" s="9">
        <v>42422.413194444402</v>
      </c>
      <c r="J1507" s="10" t="s">
        <v>21</v>
      </c>
      <c r="K1507" s="11" t="s">
        <v>40</v>
      </c>
      <c r="L1507" s="12" t="s">
        <v>83</v>
      </c>
      <c r="M1507" s="13" t="s">
        <v>26</v>
      </c>
    </row>
    <row r="1508" spans="1:13" hidden="1" x14ac:dyDescent="0.2">
      <c r="A1508" s="1" t="s">
        <v>3619</v>
      </c>
      <c r="B1508" s="2" t="s">
        <v>3620</v>
      </c>
      <c r="C1508" s="3">
        <v>42404.023414351897</v>
      </c>
      <c r="D1508" s="4" t="s">
        <v>133</v>
      </c>
      <c r="E1508" s="5" t="s">
        <v>3600</v>
      </c>
      <c r="F1508" s="6" t="s">
        <v>53</v>
      </c>
      <c r="G1508" s="7">
        <v>42422.493055555598</v>
      </c>
      <c r="H1508" s="8" t="s">
        <v>21</v>
      </c>
      <c r="I1508" s="9">
        <v>42422.614583333299</v>
      </c>
      <c r="J1508" s="10" t="s">
        <v>21</v>
      </c>
      <c r="K1508" s="11" t="s">
        <v>40</v>
      </c>
      <c r="L1508" s="12" t="s">
        <v>83</v>
      </c>
      <c r="M1508" s="13" t="s">
        <v>26</v>
      </c>
    </row>
    <row r="1509" spans="1:13" hidden="1" x14ac:dyDescent="0.2">
      <c r="A1509" s="1" t="s">
        <v>3621</v>
      </c>
      <c r="B1509" s="2" t="s">
        <v>3622</v>
      </c>
      <c r="C1509" s="3">
        <v>42404.023414351897</v>
      </c>
      <c r="D1509" s="4" t="s">
        <v>133</v>
      </c>
      <c r="E1509" s="5" t="s">
        <v>3600</v>
      </c>
      <c r="F1509" s="6" t="s">
        <v>53</v>
      </c>
      <c r="G1509" s="7">
        <v>42422.670138888898</v>
      </c>
      <c r="H1509" s="8" t="s">
        <v>21</v>
      </c>
      <c r="I1509" s="9">
        <v>42422.769444444399</v>
      </c>
      <c r="J1509" s="10" t="s">
        <v>21</v>
      </c>
      <c r="K1509" s="11" t="s">
        <v>40</v>
      </c>
      <c r="L1509" s="12" t="s">
        <v>83</v>
      </c>
      <c r="M1509" s="13" t="s">
        <v>26</v>
      </c>
    </row>
    <row r="1510" spans="1:13" hidden="1" x14ac:dyDescent="0.2">
      <c r="A1510" s="1" t="s">
        <v>3623</v>
      </c>
      <c r="B1510" s="2" t="s">
        <v>3624</v>
      </c>
      <c r="C1510" s="3">
        <v>43125.653703703698</v>
      </c>
      <c r="D1510" s="4" t="s">
        <v>15</v>
      </c>
      <c r="E1510" s="5" t="s">
        <v>3625</v>
      </c>
      <c r="F1510" s="6" t="s">
        <v>53</v>
      </c>
      <c r="G1510" s="15">
        <v>43157.555555555598</v>
      </c>
      <c r="H1510" s="16" t="s">
        <v>19</v>
      </c>
      <c r="I1510" s="15">
        <v>43157.704861111102</v>
      </c>
      <c r="J1510" s="16" t="s">
        <v>375</v>
      </c>
      <c r="K1510" s="11" t="s">
        <v>40</v>
      </c>
      <c r="L1510" s="12" t="s">
        <v>1013</v>
      </c>
      <c r="M1510" s="13" t="s">
        <v>26</v>
      </c>
    </row>
    <row r="1511" spans="1:13" hidden="1" x14ac:dyDescent="0.2">
      <c r="A1511" s="1" t="s">
        <v>3626</v>
      </c>
      <c r="B1511" s="2" t="s">
        <v>3627</v>
      </c>
      <c r="C1511" s="3">
        <v>43125.6546296296</v>
      </c>
      <c r="D1511" s="4" t="s">
        <v>15</v>
      </c>
      <c r="E1511" s="5" t="s">
        <v>3625</v>
      </c>
      <c r="F1511" s="6" t="s">
        <v>53</v>
      </c>
      <c r="G1511" s="15">
        <v>43157.777777777803</v>
      </c>
      <c r="H1511" s="16" t="s">
        <v>375</v>
      </c>
      <c r="I1511" s="15">
        <v>43157.836805555598</v>
      </c>
      <c r="J1511" s="16" t="s">
        <v>3628</v>
      </c>
      <c r="K1511" s="11" t="s">
        <v>40</v>
      </c>
      <c r="L1511" s="12" t="s">
        <v>1013</v>
      </c>
      <c r="M1511" s="13" t="s">
        <v>26</v>
      </c>
    </row>
    <row r="1512" spans="1:13" hidden="1" x14ac:dyDescent="0.2">
      <c r="A1512" s="1" t="s">
        <v>3629</v>
      </c>
      <c r="B1512" s="2" t="s">
        <v>3630</v>
      </c>
      <c r="C1512" s="3">
        <v>43129.853425925903</v>
      </c>
      <c r="D1512" s="4" t="s">
        <v>15</v>
      </c>
      <c r="E1512" s="5" t="s">
        <v>3625</v>
      </c>
      <c r="F1512" s="6" t="s">
        <v>53</v>
      </c>
      <c r="G1512" s="7">
        <v>43138.75</v>
      </c>
      <c r="H1512" s="8" t="s">
        <v>1019</v>
      </c>
      <c r="I1512" s="9">
        <v>43139.479166666701</v>
      </c>
      <c r="J1512" s="10" t="s">
        <v>1020</v>
      </c>
      <c r="K1512" s="11" t="s">
        <v>40</v>
      </c>
      <c r="L1512" s="12" t="s">
        <v>1013</v>
      </c>
      <c r="M1512" s="13" t="s">
        <v>23</v>
      </c>
    </row>
    <row r="1513" spans="1:13" hidden="1" x14ac:dyDescent="0.2">
      <c r="A1513" s="1" t="s">
        <v>3631</v>
      </c>
      <c r="B1513" s="2" t="s">
        <v>3632</v>
      </c>
      <c r="C1513" s="3">
        <v>43150.0913657407</v>
      </c>
      <c r="D1513" s="4" t="s">
        <v>15</v>
      </c>
      <c r="E1513" s="5" t="s">
        <v>3633</v>
      </c>
      <c r="F1513" s="6" t="s">
        <v>17</v>
      </c>
      <c r="G1513" s="7">
        <v>43130.482638888898</v>
      </c>
      <c r="H1513" s="8" t="s">
        <v>18</v>
      </c>
      <c r="I1513" s="9">
        <v>43131.638888888898</v>
      </c>
      <c r="J1513" s="10" t="s">
        <v>19</v>
      </c>
      <c r="K1513" s="11" t="s">
        <v>21</v>
      </c>
      <c r="L1513" s="12" t="s">
        <v>243</v>
      </c>
      <c r="M1513" s="13" t="s">
        <v>23</v>
      </c>
    </row>
    <row r="1514" spans="1:13" hidden="1" x14ac:dyDescent="0.2">
      <c r="A1514" s="1" t="s">
        <v>3634</v>
      </c>
      <c r="B1514" s="2" t="s">
        <v>3635</v>
      </c>
      <c r="C1514" s="3">
        <v>43150.091608796298</v>
      </c>
      <c r="D1514" s="4" t="s">
        <v>15</v>
      </c>
      <c r="E1514" s="5" t="s">
        <v>3633</v>
      </c>
      <c r="F1514" s="6" t="s">
        <v>17</v>
      </c>
      <c r="G1514" s="15">
        <v>43160.368055555598</v>
      </c>
      <c r="H1514" s="16" t="s">
        <v>19</v>
      </c>
      <c r="I1514" s="15">
        <v>43160.489583333299</v>
      </c>
      <c r="J1514" s="16" t="s">
        <v>2866</v>
      </c>
      <c r="K1514" s="11" t="s">
        <v>21</v>
      </c>
      <c r="L1514" s="12" t="s">
        <v>243</v>
      </c>
      <c r="M1514" s="13" t="s">
        <v>26</v>
      </c>
    </row>
    <row r="1515" spans="1:13" hidden="1" x14ac:dyDescent="0.2">
      <c r="A1515" s="1" t="s">
        <v>3636</v>
      </c>
      <c r="B1515" s="2" t="s">
        <v>3637</v>
      </c>
      <c r="C1515" s="3">
        <v>43150.091608796298</v>
      </c>
      <c r="D1515" s="4" t="s">
        <v>15</v>
      </c>
      <c r="E1515" s="5" t="s">
        <v>3633</v>
      </c>
      <c r="F1515" s="6" t="s">
        <v>17</v>
      </c>
      <c r="G1515" s="15">
        <v>43177.760416666701</v>
      </c>
      <c r="H1515" s="16" t="s">
        <v>2866</v>
      </c>
      <c r="I1515" s="15">
        <v>43177.881944444402</v>
      </c>
      <c r="J1515" s="16" t="s">
        <v>18</v>
      </c>
      <c r="K1515" s="11" t="s">
        <v>21</v>
      </c>
      <c r="L1515" s="12" t="s">
        <v>243</v>
      </c>
      <c r="M1515" s="13" t="s">
        <v>26</v>
      </c>
    </row>
    <row r="1516" spans="1:13" hidden="1" x14ac:dyDescent="0.2">
      <c r="A1516" s="1" t="s">
        <v>3638</v>
      </c>
      <c r="B1516" s="2" t="s">
        <v>3639</v>
      </c>
      <c r="C1516" s="3">
        <v>42403.760023148097</v>
      </c>
      <c r="D1516" s="4" t="s">
        <v>133</v>
      </c>
      <c r="E1516" s="5" t="s">
        <v>3640</v>
      </c>
      <c r="F1516" s="6" t="s">
        <v>53</v>
      </c>
      <c r="G1516" s="7">
        <v>42407.75</v>
      </c>
      <c r="H1516" s="8" t="s">
        <v>21</v>
      </c>
      <c r="I1516" s="9">
        <v>42407.815277777801</v>
      </c>
      <c r="J1516" s="10" t="s">
        <v>21</v>
      </c>
      <c r="K1516" s="11" t="s">
        <v>40</v>
      </c>
      <c r="L1516" s="12" t="s">
        <v>83</v>
      </c>
      <c r="M1516" s="13" t="s">
        <v>23</v>
      </c>
    </row>
    <row r="1517" spans="1:13" hidden="1" x14ac:dyDescent="0.2">
      <c r="A1517" s="1" t="s">
        <v>3641</v>
      </c>
      <c r="B1517" s="2" t="s">
        <v>3642</v>
      </c>
      <c r="C1517" s="3">
        <v>42403.760023148097</v>
      </c>
      <c r="D1517" s="4" t="s">
        <v>133</v>
      </c>
      <c r="E1517" s="5" t="s">
        <v>3640</v>
      </c>
      <c r="F1517" s="6" t="s">
        <v>53</v>
      </c>
      <c r="G1517" s="7">
        <v>42407.892361111102</v>
      </c>
      <c r="H1517" s="8" t="s">
        <v>21</v>
      </c>
      <c r="I1517" s="9">
        <v>42408.465277777803</v>
      </c>
      <c r="J1517" s="10" t="s">
        <v>21</v>
      </c>
      <c r="K1517" s="11" t="s">
        <v>40</v>
      </c>
      <c r="L1517" s="12" t="s">
        <v>83</v>
      </c>
      <c r="M1517" s="13" t="s">
        <v>23</v>
      </c>
    </row>
    <row r="1518" spans="1:13" hidden="1" x14ac:dyDescent="0.2">
      <c r="A1518" s="1" t="s">
        <v>3643</v>
      </c>
      <c r="B1518" s="2" t="s">
        <v>3644</v>
      </c>
      <c r="C1518" s="3">
        <v>42403.760023148097</v>
      </c>
      <c r="D1518" s="4" t="s">
        <v>133</v>
      </c>
      <c r="E1518" s="5" t="s">
        <v>3640</v>
      </c>
      <c r="F1518" s="6" t="s">
        <v>53</v>
      </c>
      <c r="G1518" s="7">
        <v>42408.527777777803</v>
      </c>
      <c r="H1518" s="8" t="s">
        <v>21</v>
      </c>
      <c r="I1518" s="9">
        <v>42408.611111111102</v>
      </c>
      <c r="J1518" s="10" t="s">
        <v>21</v>
      </c>
      <c r="K1518" s="11" t="s">
        <v>40</v>
      </c>
      <c r="L1518" s="12" t="s">
        <v>83</v>
      </c>
      <c r="M1518" s="13" t="s">
        <v>23</v>
      </c>
    </row>
    <row r="1519" spans="1:13" hidden="1" x14ac:dyDescent="0.2">
      <c r="A1519" s="1" t="s">
        <v>3645</v>
      </c>
      <c r="B1519" s="2" t="s">
        <v>3646</v>
      </c>
      <c r="C1519" s="3">
        <v>42403.760023148097</v>
      </c>
      <c r="D1519" s="4" t="s">
        <v>133</v>
      </c>
      <c r="E1519" s="5" t="s">
        <v>3640</v>
      </c>
      <c r="F1519" s="6" t="s">
        <v>53</v>
      </c>
      <c r="G1519" s="7">
        <v>42422.319444444402</v>
      </c>
      <c r="H1519" s="8" t="s">
        <v>21</v>
      </c>
      <c r="I1519" s="9">
        <v>42422.413194444402</v>
      </c>
      <c r="J1519" s="10" t="s">
        <v>21</v>
      </c>
      <c r="K1519" s="11" t="s">
        <v>40</v>
      </c>
      <c r="L1519" s="12" t="s">
        <v>83</v>
      </c>
      <c r="M1519" s="13" t="s">
        <v>26</v>
      </c>
    </row>
    <row r="1520" spans="1:13" hidden="1" x14ac:dyDescent="0.2">
      <c r="A1520" s="1" t="s">
        <v>3647</v>
      </c>
      <c r="B1520" s="2" t="s">
        <v>3648</v>
      </c>
      <c r="C1520" s="3">
        <v>42403.760023148097</v>
      </c>
      <c r="D1520" s="4" t="s">
        <v>133</v>
      </c>
      <c r="E1520" s="5" t="s">
        <v>3640</v>
      </c>
      <c r="F1520" s="6" t="s">
        <v>53</v>
      </c>
      <c r="G1520" s="7">
        <v>42422.493055555598</v>
      </c>
      <c r="H1520" s="8" t="s">
        <v>21</v>
      </c>
      <c r="I1520" s="9">
        <v>42422.614583333299</v>
      </c>
      <c r="J1520" s="10" t="s">
        <v>21</v>
      </c>
      <c r="K1520" s="11" t="s">
        <v>40</v>
      </c>
      <c r="L1520" s="12" t="s">
        <v>83</v>
      </c>
      <c r="M1520" s="13" t="s">
        <v>26</v>
      </c>
    </row>
    <row r="1521" spans="1:13" hidden="1" x14ac:dyDescent="0.2">
      <c r="A1521" s="1" t="s">
        <v>3649</v>
      </c>
      <c r="B1521" s="2" t="s">
        <v>3650</v>
      </c>
      <c r="C1521" s="3">
        <v>42403.760069444397</v>
      </c>
      <c r="D1521" s="4" t="s">
        <v>133</v>
      </c>
      <c r="E1521" s="5" t="s">
        <v>3640</v>
      </c>
      <c r="F1521" s="6" t="s">
        <v>53</v>
      </c>
      <c r="G1521" s="7">
        <v>42422.708333333299</v>
      </c>
      <c r="H1521" s="8" t="s">
        <v>21</v>
      </c>
      <c r="I1521" s="9">
        <v>42422.763888888898</v>
      </c>
      <c r="J1521" s="10" t="s">
        <v>21</v>
      </c>
      <c r="K1521" s="11" t="s">
        <v>40</v>
      </c>
      <c r="L1521" s="12" t="s">
        <v>83</v>
      </c>
      <c r="M1521" s="13" t="s">
        <v>26</v>
      </c>
    </row>
    <row r="1522" spans="1:13" hidden="1" x14ac:dyDescent="0.2">
      <c r="A1522" s="1" t="s">
        <v>3651</v>
      </c>
      <c r="B1522" s="2" t="s">
        <v>3652</v>
      </c>
      <c r="C1522" s="3">
        <v>42404.023472222201</v>
      </c>
      <c r="D1522" s="4" t="s">
        <v>133</v>
      </c>
      <c r="E1522" s="5" t="s">
        <v>3640</v>
      </c>
      <c r="F1522" s="6" t="s">
        <v>53</v>
      </c>
      <c r="G1522" s="7">
        <v>42407.75</v>
      </c>
      <c r="H1522" s="8" t="s">
        <v>21</v>
      </c>
      <c r="I1522" s="9">
        <v>42407.815277777801</v>
      </c>
      <c r="J1522" s="10" t="s">
        <v>21</v>
      </c>
      <c r="K1522" s="11" t="s">
        <v>40</v>
      </c>
      <c r="L1522" s="12" t="s">
        <v>83</v>
      </c>
      <c r="M1522" s="13" t="s">
        <v>23</v>
      </c>
    </row>
    <row r="1523" spans="1:13" hidden="1" x14ac:dyDescent="0.2">
      <c r="A1523" s="1" t="s">
        <v>3653</v>
      </c>
      <c r="B1523" s="2" t="s">
        <v>3654</v>
      </c>
      <c r="C1523" s="3">
        <v>42404.023472222201</v>
      </c>
      <c r="D1523" s="4" t="s">
        <v>133</v>
      </c>
      <c r="E1523" s="5" t="s">
        <v>3640</v>
      </c>
      <c r="F1523" s="6" t="s">
        <v>53</v>
      </c>
      <c r="G1523" s="7">
        <v>42407.892361111102</v>
      </c>
      <c r="H1523" s="8" t="s">
        <v>21</v>
      </c>
      <c r="I1523" s="9">
        <v>42408.465277777803</v>
      </c>
      <c r="J1523" s="10" t="s">
        <v>21</v>
      </c>
      <c r="K1523" s="11" t="s">
        <v>40</v>
      </c>
      <c r="L1523" s="12" t="s">
        <v>83</v>
      </c>
      <c r="M1523" s="13" t="s">
        <v>23</v>
      </c>
    </row>
    <row r="1524" spans="1:13" hidden="1" x14ac:dyDescent="0.2">
      <c r="A1524" s="1" t="s">
        <v>3655</v>
      </c>
      <c r="B1524" s="2" t="s">
        <v>3656</v>
      </c>
      <c r="C1524" s="3">
        <v>42404.023472222201</v>
      </c>
      <c r="D1524" s="4" t="s">
        <v>133</v>
      </c>
      <c r="E1524" s="5" t="s">
        <v>3640</v>
      </c>
      <c r="F1524" s="6" t="s">
        <v>53</v>
      </c>
      <c r="G1524" s="7">
        <v>42408.527777777803</v>
      </c>
      <c r="H1524" s="8" t="s">
        <v>21</v>
      </c>
      <c r="I1524" s="9">
        <v>42408.611111111102</v>
      </c>
      <c r="J1524" s="10" t="s">
        <v>21</v>
      </c>
      <c r="K1524" s="11" t="s">
        <v>40</v>
      </c>
      <c r="L1524" s="12" t="s">
        <v>83</v>
      </c>
      <c r="M1524" s="13" t="s">
        <v>23</v>
      </c>
    </row>
    <row r="1525" spans="1:13" hidden="1" x14ac:dyDescent="0.2">
      <c r="A1525" s="1" t="s">
        <v>3657</v>
      </c>
      <c r="B1525" s="2" t="s">
        <v>3658</v>
      </c>
      <c r="C1525" s="3">
        <v>42404.023472222201</v>
      </c>
      <c r="D1525" s="4" t="s">
        <v>133</v>
      </c>
      <c r="E1525" s="5" t="s">
        <v>3640</v>
      </c>
      <c r="F1525" s="6" t="s">
        <v>53</v>
      </c>
      <c r="G1525" s="7">
        <v>42422.319444444402</v>
      </c>
      <c r="H1525" s="8" t="s">
        <v>21</v>
      </c>
      <c r="I1525" s="9">
        <v>42422.413194444402</v>
      </c>
      <c r="J1525" s="10" t="s">
        <v>21</v>
      </c>
      <c r="K1525" s="11" t="s">
        <v>40</v>
      </c>
      <c r="L1525" s="12" t="s">
        <v>83</v>
      </c>
      <c r="M1525" s="13" t="s">
        <v>26</v>
      </c>
    </row>
    <row r="1526" spans="1:13" hidden="1" x14ac:dyDescent="0.2">
      <c r="A1526" s="1" t="s">
        <v>3659</v>
      </c>
      <c r="B1526" s="2" t="s">
        <v>3660</v>
      </c>
      <c r="C1526" s="3">
        <v>42404.023472222201</v>
      </c>
      <c r="D1526" s="4" t="s">
        <v>133</v>
      </c>
      <c r="E1526" s="5" t="s">
        <v>3640</v>
      </c>
      <c r="F1526" s="6" t="s">
        <v>53</v>
      </c>
      <c r="G1526" s="7">
        <v>42422.493055555598</v>
      </c>
      <c r="H1526" s="8" t="s">
        <v>21</v>
      </c>
      <c r="I1526" s="9">
        <v>42422.614583333299</v>
      </c>
      <c r="J1526" s="10" t="s">
        <v>21</v>
      </c>
      <c r="K1526" s="11" t="s">
        <v>40</v>
      </c>
      <c r="L1526" s="12" t="s">
        <v>83</v>
      </c>
      <c r="M1526" s="13" t="s">
        <v>26</v>
      </c>
    </row>
    <row r="1527" spans="1:13" hidden="1" x14ac:dyDescent="0.2">
      <c r="A1527" s="1" t="s">
        <v>3661</v>
      </c>
      <c r="B1527" s="2" t="s">
        <v>3662</v>
      </c>
      <c r="C1527" s="3">
        <v>42404.023472222201</v>
      </c>
      <c r="D1527" s="4" t="s">
        <v>133</v>
      </c>
      <c r="E1527" s="5" t="s">
        <v>3640</v>
      </c>
      <c r="F1527" s="6" t="s">
        <v>53</v>
      </c>
      <c r="G1527" s="7">
        <v>42422.708333333299</v>
      </c>
      <c r="H1527" s="8" t="s">
        <v>21</v>
      </c>
      <c r="I1527" s="9">
        <v>42422.763888888898</v>
      </c>
      <c r="J1527" s="10" t="s">
        <v>21</v>
      </c>
      <c r="K1527" s="11" t="s">
        <v>40</v>
      </c>
      <c r="L1527" s="12" t="s">
        <v>83</v>
      </c>
      <c r="M1527" s="13" t="s">
        <v>26</v>
      </c>
    </row>
    <row r="1528" spans="1:13" hidden="1" x14ac:dyDescent="0.2">
      <c r="A1528" s="1" t="s">
        <v>3663</v>
      </c>
      <c r="B1528" s="2" t="s">
        <v>3664</v>
      </c>
      <c r="C1528" s="3">
        <v>43150.091423611098</v>
      </c>
      <c r="D1528" s="4" t="s">
        <v>15</v>
      </c>
      <c r="E1528" s="5" t="s">
        <v>3665</v>
      </c>
      <c r="F1528" s="6" t="s">
        <v>17</v>
      </c>
      <c r="G1528" s="7">
        <v>43118.333333333299</v>
      </c>
      <c r="H1528" s="8" t="s">
        <v>34</v>
      </c>
      <c r="I1528" s="9">
        <v>43118.391666666699</v>
      </c>
      <c r="J1528" s="10" t="s">
        <v>18</v>
      </c>
      <c r="K1528" s="11" t="s">
        <v>21</v>
      </c>
      <c r="L1528" s="12" t="s">
        <v>243</v>
      </c>
      <c r="M1528" s="13" t="s">
        <v>23</v>
      </c>
    </row>
    <row r="1529" spans="1:13" hidden="1" x14ac:dyDescent="0.2">
      <c r="A1529" s="1" t="s">
        <v>3666</v>
      </c>
      <c r="B1529" s="2" t="s">
        <v>3667</v>
      </c>
      <c r="C1529" s="3">
        <v>43150.091423611098</v>
      </c>
      <c r="D1529" s="4" t="s">
        <v>15</v>
      </c>
      <c r="E1529" s="5" t="s">
        <v>3665</v>
      </c>
      <c r="F1529" s="6" t="s">
        <v>17</v>
      </c>
      <c r="G1529" s="7">
        <v>43118.482638888898</v>
      </c>
      <c r="H1529" s="8" t="s">
        <v>18</v>
      </c>
      <c r="I1529" s="9">
        <v>43119.638888888898</v>
      </c>
      <c r="J1529" s="10" t="s">
        <v>19</v>
      </c>
      <c r="K1529" s="11" t="s">
        <v>21</v>
      </c>
      <c r="L1529" s="12" t="s">
        <v>243</v>
      </c>
      <c r="M1529" s="13" t="s">
        <v>23</v>
      </c>
    </row>
    <row r="1530" spans="1:13" hidden="1" x14ac:dyDescent="0.2">
      <c r="A1530" s="1" t="s">
        <v>3668</v>
      </c>
      <c r="B1530" s="2" t="s">
        <v>3669</v>
      </c>
      <c r="C1530" s="3">
        <v>43150.091423611098</v>
      </c>
      <c r="D1530" s="4" t="s">
        <v>15</v>
      </c>
      <c r="E1530" s="5" t="s">
        <v>3665</v>
      </c>
      <c r="F1530" s="6" t="s">
        <v>17</v>
      </c>
      <c r="G1530" s="15">
        <v>43161.46875</v>
      </c>
      <c r="H1530" s="16" t="s">
        <v>19</v>
      </c>
      <c r="I1530" s="15">
        <v>43161.71875</v>
      </c>
      <c r="J1530" s="16" t="s">
        <v>2860</v>
      </c>
      <c r="K1530" s="11" t="s">
        <v>21</v>
      </c>
      <c r="L1530" s="12" t="s">
        <v>243</v>
      </c>
      <c r="M1530" s="13" t="s">
        <v>26</v>
      </c>
    </row>
    <row r="1531" spans="1:13" hidden="1" x14ac:dyDescent="0.2">
      <c r="A1531" s="1" t="s">
        <v>3670</v>
      </c>
      <c r="B1531" s="2" t="s">
        <v>3671</v>
      </c>
      <c r="C1531" s="3">
        <v>43150.091423611098</v>
      </c>
      <c r="D1531" s="4" t="s">
        <v>15</v>
      </c>
      <c r="E1531" s="5" t="s">
        <v>3665</v>
      </c>
      <c r="F1531" s="6" t="s">
        <v>17</v>
      </c>
      <c r="G1531" s="15">
        <v>43162.430555555598</v>
      </c>
      <c r="H1531" s="16" t="s">
        <v>2860</v>
      </c>
      <c r="I1531" s="15">
        <v>43162.559027777803</v>
      </c>
      <c r="J1531" s="16" t="s">
        <v>2863</v>
      </c>
      <c r="K1531" s="11" t="s">
        <v>21</v>
      </c>
      <c r="L1531" s="12" t="s">
        <v>243</v>
      </c>
      <c r="M1531" s="13" t="s">
        <v>26</v>
      </c>
    </row>
    <row r="1532" spans="1:13" hidden="1" x14ac:dyDescent="0.2">
      <c r="A1532" s="1" t="s">
        <v>3672</v>
      </c>
      <c r="B1532" s="2" t="s">
        <v>3673</v>
      </c>
      <c r="C1532" s="3">
        <v>43150.091423611098</v>
      </c>
      <c r="D1532" s="4" t="s">
        <v>15</v>
      </c>
      <c r="E1532" s="5" t="s">
        <v>3665</v>
      </c>
      <c r="F1532" s="6" t="s">
        <v>17</v>
      </c>
      <c r="G1532" s="15">
        <v>43180.059027777803</v>
      </c>
      <c r="H1532" s="16" t="s">
        <v>2863</v>
      </c>
      <c r="I1532" s="15">
        <v>43180.388888888898</v>
      </c>
      <c r="J1532" s="16" t="s">
        <v>19</v>
      </c>
      <c r="K1532" s="11" t="s">
        <v>21</v>
      </c>
      <c r="L1532" s="12" t="s">
        <v>243</v>
      </c>
      <c r="M1532" s="13" t="s">
        <v>26</v>
      </c>
    </row>
    <row r="1533" spans="1:13" hidden="1" x14ac:dyDescent="0.2">
      <c r="A1533" s="1" t="s">
        <v>3674</v>
      </c>
      <c r="B1533" s="2" t="s">
        <v>3675</v>
      </c>
      <c r="C1533" s="3">
        <v>43150.091423611098</v>
      </c>
      <c r="D1533" s="4" t="s">
        <v>15</v>
      </c>
      <c r="E1533" s="5" t="s">
        <v>3665</v>
      </c>
      <c r="F1533" s="6" t="s">
        <v>17</v>
      </c>
      <c r="G1533" s="15">
        <v>43180.444444444402</v>
      </c>
      <c r="H1533" s="16" t="s">
        <v>19</v>
      </c>
      <c r="I1533" s="15">
        <v>43180.444444444402</v>
      </c>
      <c r="J1533" s="16" t="s">
        <v>2083</v>
      </c>
      <c r="K1533" s="11" t="s">
        <v>21</v>
      </c>
      <c r="L1533" s="12" t="s">
        <v>243</v>
      </c>
      <c r="M1533" s="13" t="s">
        <v>26</v>
      </c>
    </row>
    <row r="1534" spans="1:13" hidden="1" x14ac:dyDescent="0.2">
      <c r="A1534" s="1" t="s">
        <v>3676</v>
      </c>
      <c r="B1534" s="2" t="s">
        <v>3677</v>
      </c>
      <c r="C1534" s="3">
        <v>43150.091423611098</v>
      </c>
      <c r="D1534" s="4" t="s">
        <v>15</v>
      </c>
      <c r="E1534" s="5" t="s">
        <v>3665</v>
      </c>
      <c r="F1534" s="6" t="s">
        <v>17</v>
      </c>
      <c r="G1534" s="15">
        <v>43180.645833333299</v>
      </c>
      <c r="H1534" s="16" t="s">
        <v>2083</v>
      </c>
      <c r="I1534" s="15">
        <v>43180.720138888901</v>
      </c>
      <c r="J1534" s="16" t="s">
        <v>34</v>
      </c>
      <c r="K1534" s="11" t="s">
        <v>21</v>
      </c>
      <c r="L1534" s="12" t="s">
        <v>243</v>
      </c>
      <c r="M1534" s="13" t="s">
        <v>26</v>
      </c>
    </row>
    <row r="1535" spans="1:13" hidden="1" x14ac:dyDescent="0.2">
      <c r="A1535" s="1" t="s">
        <v>3678</v>
      </c>
      <c r="B1535" s="2" t="s">
        <v>3679</v>
      </c>
      <c r="C1535" s="3">
        <v>43150.091342592597</v>
      </c>
      <c r="D1535" s="4" t="s">
        <v>15</v>
      </c>
      <c r="E1535" s="5" t="s">
        <v>3680</v>
      </c>
      <c r="F1535" s="6" t="s">
        <v>17</v>
      </c>
      <c r="G1535" s="7">
        <v>43129.333333333299</v>
      </c>
      <c r="H1535" s="8" t="s">
        <v>34</v>
      </c>
      <c r="I1535" s="9">
        <v>43129.391666666699</v>
      </c>
      <c r="J1535" s="10" t="s">
        <v>18</v>
      </c>
      <c r="K1535" s="11" t="s">
        <v>21</v>
      </c>
      <c r="L1535" s="12" t="s">
        <v>382</v>
      </c>
      <c r="M1535" s="13" t="s">
        <v>23</v>
      </c>
    </row>
    <row r="1536" spans="1:13" hidden="1" x14ac:dyDescent="0.2">
      <c r="A1536" s="1" t="s">
        <v>3681</v>
      </c>
      <c r="B1536" s="2" t="s">
        <v>3682</v>
      </c>
      <c r="C1536" s="3">
        <v>43150.091342592597</v>
      </c>
      <c r="D1536" s="4" t="s">
        <v>15</v>
      </c>
      <c r="E1536" s="5" t="s">
        <v>3680</v>
      </c>
      <c r="F1536" s="6" t="s">
        <v>17</v>
      </c>
      <c r="G1536" s="7">
        <v>43129.482638888898</v>
      </c>
      <c r="H1536" s="8" t="s">
        <v>18</v>
      </c>
      <c r="I1536" s="9">
        <v>43130.638888888898</v>
      </c>
      <c r="J1536" s="10" t="s">
        <v>19</v>
      </c>
      <c r="K1536" s="11" t="s">
        <v>21</v>
      </c>
      <c r="L1536" s="12" t="s">
        <v>382</v>
      </c>
      <c r="M1536" s="13" t="s">
        <v>23</v>
      </c>
    </row>
    <row r="1537" spans="1:13" hidden="1" x14ac:dyDescent="0.2">
      <c r="A1537" s="1" t="s">
        <v>3683</v>
      </c>
      <c r="B1537" s="2" t="s">
        <v>3684</v>
      </c>
      <c r="C1537" s="3">
        <v>43150.091550925899</v>
      </c>
      <c r="D1537" s="4" t="s">
        <v>15</v>
      </c>
      <c r="E1537" s="5" t="s">
        <v>3680</v>
      </c>
      <c r="F1537" s="6" t="s">
        <v>17</v>
      </c>
      <c r="G1537" s="15">
        <v>43158.711805555598</v>
      </c>
      <c r="H1537" s="16" t="s">
        <v>19</v>
      </c>
      <c r="I1537" s="15">
        <v>43158.659722222197</v>
      </c>
      <c r="J1537" s="16" t="s">
        <v>18</v>
      </c>
      <c r="K1537" s="11" t="s">
        <v>21</v>
      </c>
      <c r="L1537" s="12" t="s">
        <v>382</v>
      </c>
      <c r="M1537" s="13" t="s">
        <v>26</v>
      </c>
    </row>
    <row r="1538" spans="1:13" hidden="1" x14ac:dyDescent="0.2">
      <c r="A1538" s="1" t="s">
        <v>3685</v>
      </c>
      <c r="B1538" s="2" t="s">
        <v>3686</v>
      </c>
      <c r="C1538" s="3">
        <v>43150.091550925899</v>
      </c>
      <c r="D1538" s="4" t="s">
        <v>15</v>
      </c>
      <c r="E1538" s="5" t="s">
        <v>3680</v>
      </c>
      <c r="F1538" s="6" t="s">
        <v>17</v>
      </c>
      <c r="G1538" s="15">
        <v>43158.75</v>
      </c>
      <c r="H1538" s="16" t="s">
        <v>18</v>
      </c>
      <c r="I1538" s="15">
        <v>43158.800694444399</v>
      </c>
      <c r="J1538" s="16" t="s">
        <v>34</v>
      </c>
      <c r="K1538" s="11" t="s">
        <v>21</v>
      </c>
      <c r="L1538" s="12" t="s">
        <v>382</v>
      </c>
      <c r="M1538" s="13" t="s">
        <v>26</v>
      </c>
    </row>
    <row r="1539" spans="1:13" hidden="1" x14ac:dyDescent="0.2">
      <c r="A1539" s="1" t="s">
        <v>3687</v>
      </c>
      <c r="B1539" s="2" t="s">
        <v>3688</v>
      </c>
      <c r="C1539" s="3">
        <v>42403.760185185201</v>
      </c>
      <c r="D1539" s="4" t="s">
        <v>133</v>
      </c>
      <c r="E1539" s="5" t="s">
        <v>3689</v>
      </c>
      <c r="F1539" s="6" t="s">
        <v>53</v>
      </c>
      <c r="G1539" s="7">
        <v>42406.506944444402</v>
      </c>
      <c r="H1539" s="8" t="s">
        <v>21</v>
      </c>
      <c r="I1539" s="9">
        <v>42406.606249999997</v>
      </c>
      <c r="J1539" s="10" t="s">
        <v>21</v>
      </c>
      <c r="K1539" s="11" t="s">
        <v>40</v>
      </c>
      <c r="L1539" s="12" t="s">
        <v>1425</v>
      </c>
      <c r="M1539" s="13" t="s">
        <v>23</v>
      </c>
    </row>
    <row r="1540" spans="1:13" hidden="1" x14ac:dyDescent="0.2">
      <c r="A1540" s="1" t="s">
        <v>3690</v>
      </c>
      <c r="B1540" s="2" t="s">
        <v>3691</v>
      </c>
      <c r="C1540" s="3">
        <v>42403.760185185201</v>
      </c>
      <c r="D1540" s="4" t="s">
        <v>133</v>
      </c>
      <c r="E1540" s="5" t="s">
        <v>3689</v>
      </c>
      <c r="F1540" s="6" t="s">
        <v>53</v>
      </c>
      <c r="G1540" s="7">
        <v>42409.777777777803</v>
      </c>
      <c r="H1540" s="8" t="s">
        <v>21</v>
      </c>
      <c r="I1540" s="9">
        <v>42409.423611111102</v>
      </c>
      <c r="J1540" s="10" t="s">
        <v>21</v>
      </c>
      <c r="K1540" s="11" t="s">
        <v>40</v>
      </c>
      <c r="L1540" s="12" t="s">
        <v>1425</v>
      </c>
      <c r="M1540" s="13" t="s">
        <v>23</v>
      </c>
    </row>
    <row r="1541" spans="1:13" hidden="1" x14ac:dyDescent="0.2">
      <c r="A1541" s="1" t="s">
        <v>3692</v>
      </c>
      <c r="B1541" s="2" t="s">
        <v>3693</v>
      </c>
      <c r="C1541" s="3">
        <v>42403.760185185201</v>
      </c>
      <c r="D1541" s="4" t="s">
        <v>133</v>
      </c>
      <c r="E1541" s="5" t="s">
        <v>3689</v>
      </c>
      <c r="F1541" s="6" t="s">
        <v>53</v>
      </c>
      <c r="G1541" s="7">
        <v>42410.649305555598</v>
      </c>
      <c r="H1541" s="8" t="s">
        <v>21</v>
      </c>
      <c r="I1541" s="9">
        <v>42410.78125</v>
      </c>
      <c r="J1541" s="10" t="s">
        <v>21</v>
      </c>
      <c r="K1541" s="11" t="s">
        <v>40</v>
      </c>
      <c r="L1541" s="12" t="s">
        <v>1425</v>
      </c>
      <c r="M1541" s="13" t="s">
        <v>23</v>
      </c>
    </row>
    <row r="1542" spans="1:13" hidden="1" x14ac:dyDescent="0.2">
      <c r="A1542" s="1" t="s">
        <v>3694</v>
      </c>
      <c r="B1542" s="2" t="s">
        <v>3695</v>
      </c>
      <c r="C1542" s="3">
        <v>42403.760185185201</v>
      </c>
      <c r="D1542" s="4" t="s">
        <v>133</v>
      </c>
      <c r="E1542" s="5" t="s">
        <v>3689</v>
      </c>
      <c r="F1542" s="6" t="s">
        <v>53</v>
      </c>
      <c r="G1542" s="7">
        <v>42422.326388888898</v>
      </c>
      <c r="H1542" s="8" t="s">
        <v>21</v>
      </c>
      <c r="I1542" s="9">
        <v>42422.388888888898</v>
      </c>
      <c r="J1542" s="10" t="s">
        <v>21</v>
      </c>
      <c r="K1542" s="11" t="s">
        <v>40</v>
      </c>
      <c r="L1542" s="12" t="s">
        <v>1425</v>
      </c>
      <c r="M1542" s="13" t="s">
        <v>26</v>
      </c>
    </row>
    <row r="1543" spans="1:13" hidden="1" x14ac:dyDescent="0.2">
      <c r="A1543" s="1" t="s">
        <v>3696</v>
      </c>
      <c r="B1543" s="2" t="s">
        <v>3697</v>
      </c>
      <c r="C1543" s="3">
        <v>42403.760185185201</v>
      </c>
      <c r="D1543" s="4" t="s">
        <v>133</v>
      </c>
      <c r="E1543" s="5" t="s">
        <v>3689</v>
      </c>
      <c r="F1543" s="6" t="s">
        <v>53</v>
      </c>
      <c r="G1543" s="7">
        <v>42422.5</v>
      </c>
      <c r="H1543" s="8" t="s">
        <v>21</v>
      </c>
      <c r="I1543" s="9">
        <v>42422.631944444402</v>
      </c>
      <c r="J1543" s="10" t="s">
        <v>21</v>
      </c>
      <c r="K1543" s="11" t="s">
        <v>40</v>
      </c>
      <c r="L1543" s="12" t="s">
        <v>1425</v>
      </c>
      <c r="M1543" s="13" t="s">
        <v>26</v>
      </c>
    </row>
    <row r="1544" spans="1:13" hidden="1" x14ac:dyDescent="0.2">
      <c r="A1544" s="1" t="s">
        <v>3698</v>
      </c>
      <c r="B1544" s="2" t="s">
        <v>3699</v>
      </c>
      <c r="C1544" s="3">
        <v>42404.023645833302</v>
      </c>
      <c r="D1544" s="4" t="s">
        <v>133</v>
      </c>
      <c r="E1544" s="5" t="s">
        <v>3689</v>
      </c>
      <c r="F1544" s="6" t="s">
        <v>53</v>
      </c>
      <c r="G1544" s="7">
        <v>42406.506944444402</v>
      </c>
      <c r="H1544" s="8" t="s">
        <v>21</v>
      </c>
      <c r="I1544" s="9">
        <v>42406.606249999997</v>
      </c>
      <c r="J1544" s="10" t="s">
        <v>21</v>
      </c>
      <c r="K1544" s="11" t="s">
        <v>40</v>
      </c>
      <c r="L1544" s="12" t="s">
        <v>1425</v>
      </c>
      <c r="M1544" s="13" t="s">
        <v>23</v>
      </c>
    </row>
    <row r="1545" spans="1:13" hidden="1" x14ac:dyDescent="0.2">
      <c r="A1545" s="1" t="s">
        <v>3700</v>
      </c>
      <c r="B1545" s="2" t="s">
        <v>3701</v>
      </c>
      <c r="C1545" s="3">
        <v>42404.023645833302</v>
      </c>
      <c r="D1545" s="4" t="s">
        <v>133</v>
      </c>
      <c r="E1545" s="5" t="s">
        <v>3689</v>
      </c>
      <c r="F1545" s="6" t="s">
        <v>53</v>
      </c>
      <c r="G1545" s="7">
        <v>42409.777777777803</v>
      </c>
      <c r="H1545" s="8" t="s">
        <v>21</v>
      </c>
      <c r="I1545" s="9">
        <v>42409.423611111102</v>
      </c>
      <c r="J1545" s="10" t="s">
        <v>21</v>
      </c>
      <c r="K1545" s="11" t="s">
        <v>40</v>
      </c>
      <c r="L1545" s="12" t="s">
        <v>1425</v>
      </c>
      <c r="M1545" s="13" t="s">
        <v>23</v>
      </c>
    </row>
    <row r="1546" spans="1:13" hidden="1" x14ac:dyDescent="0.2">
      <c r="A1546" s="1" t="s">
        <v>3702</v>
      </c>
      <c r="B1546" s="2" t="s">
        <v>3703</v>
      </c>
      <c r="C1546" s="3">
        <v>42404.023645833302</v>
      </c>
      <c r="D1546" s="4" t="s">
        <v>133</v>
      </c>
      <c r="E1546" s="5" t="s">
        <v>3689</v>
      </c>
      <c r="F1546" s="6" t="s">
        <v>53</v>
      </c>
      <c r="G1546" s="7">
        <v>42410.649305555598</v>
      </c>
      <c r="H1546" s="8" t="s">
        <v>21</v>
      </c>
      <c r="I1546" s="9">
        <v>42410.78125</v>
      </c>
      <c r="J1546" s="10" t="s">
        <v>21</v>
      </c>
      <c r="K1546" s="11" t="s">
        <v>40</v>
      </c>
      <c r="L1546" s="12" t="s">
        <v>1425</v>
      </c>
      <c r="M1546" s="13" t="s">
        <v>23</v>
      </c>
    </row>
    <row r="1547" spans="1:13" hidden="1" x14ac:dyDescent="0.2">
      <c r="A1547" s="1" t="s">
        <v>3704</v>
      </c>
      <c r="B1547" s="2" t="s">
        <v>3705</v>
      </c>
      <c r="C1547" s="3">
        <v>42404.023645833302</v>
      </c>
      <c r="D1547" s="4" t="s">
        <v>133</v>
      </c>
      <c r="E1547" s="5" t="s">
        <v>3689</v>
      </c>
      <c r="F1547" s="6" t="s">
        <v>53</v>
      </c>
      <c r="G1547" s="7">
        <v>42422.326388888898</v>
      </c>
      <c r="H1547" s="8" t="s">
        <v>21</v>
      </c>
      <c r="I1547" s="9">
        <v>42422.388888888898</v>
      </c>
      <c r="J1547" s="10" t="s">
        <v>21</v>
      </c>
      <c r="K1547" s="11" t="s">
        <v>40</v>
      </c>
      <c r="L1547" s="12" t="s">
        <v>1425</v>
      </c>
      <c r="M1547" s="13" t="s">
        <v>26</v>
      </c>
    </row>
    <row r="1548" spans="1:13" hidden="1" x14ac:dyDescent="0.2">
      <c r="A1548" s="1" t="s">
        <v>3706</v>
      </c>
      <c r="B1548" s="2" t="s">
        <v>3707</v>
      </c>
      <c r="C1548" s="3">
        <v>42404.023645833302</v>
      </c>
      <c r="D1548" s="4" t="s">
        <v>133</v>
      </c>
      <c r="E1548" s="5" t="s">
        <v>3689</v>
      </c>
      <c r="F1548" s="6" t="s">
        <v>53</v>
      </c>
      <c r="G1548" s="7">
        <v>42422.5</v>
      </c>
      <c r="H1548" s="8" t="s">
        <v>21</v>
      </c>
      <c r="I1548" s="9">
        <v>42422.631944444402</v>
      </c>
      <c r="J1548" s="10" t="s">
        <v>21</v>
      </c>
      <c r="K1548" s="11" t="s">
        <v>40</v>
      </c>
      <c r="L1548" s="12" t="s">
        <v>1425</v>
      </c>
      <c r="M1548" s="13" t="s">
        <v>26</v>
      </c>
    </row>
    <row r="1549" spans="1:13" hidden="1" x14ac:dyDescent="0.2">
      <c r="A1549" s="1" t="s">
        <v>3708</v>
      </c>
      <c r="B1549" s="2" t="s">
        <v>3709</v>
      </c>
      <c r="C1549" s="3">
        <v>43150.091412037</v>
      </c>
      <c r="D1549" s="4" t="s">
        <v>15</v>
      </c>
      <c r="E1549" s="5" t="s">
        <v>3710</v>
      </c>
      <c r="F1549" s="6" t="s">
        <v>17</v>
      </c>
      <c r="G1549" s="7">
        <v>43133.510416666701</v>
      </c>
      <c r="H1549" s="8" t="s">
        <v>62</v>
      </c>
      <c r="I1549" s="9">
        <v>43134.680555555598</v>
      </c>
      <c r="J1549" s="10" t="s">
        <v>19</v>
      </c>
      <c r="K1549" s="11" t="s">
        <v>40</v>
      </c>
      <c r="L1549" s="12" t="s">
        <v>83</v>
      </c>
      <c r="M1549" s="13" t="s">
        <v>23</v>
      </c>
    </row>
    <row r="1550" spans="1:13" hidden="1" x14ac:dyDescent="0.2">
      <c r="A1550" s="1" t="s">
        <v>3711</v>
      </c>
      <c r="B1550" s="2" t="s">
        <v>3712</v>
      </c>
      <c r="C1550" s="3">
        <v>43150.0918171296</v>
      </c>
      <c r="D1550" s="4" t="s">
        <v>15</v>
      </c>
      <c r="E1550" s="5" t="s">
        <v>3710</v>
      </c>
      <c r="F1550" s="6" t="s">
        <v>17</v>
      </c>
      <c r="G1550" s="7">
        <v>43133.388888888898</v>
      </c>
      <c r="H1550" s="8" t="s">
        <v>81</v>
      </c>
      <c r="I1550" s="9">
        <v>43133.412499999999</v>
      </c>
      <c r="J1550" s="10" t="s">
        <v>62</v>
      </c>
      <c r="K1550" s="11" t="s">
        <v>40</v>
      </c>
      <c r="L1550" s="12" t="s">
        <v>83</v>
      </c>
      <c r="M1550" s="13" t="s">
        <v>23</v>
      </c>
    </row>
    <row r="1551" spans="1:13" hidden="1" x14ac:dyDescent="0.2">
      <c r="A1551" s="1" t="s">
        <v>3713</v>
      </c>
      <c r="B1551" s="2" t="s">
        <v>3714</v>
      </c>
      <c r="C1551" s="3">
        <v>43150.0913194444</v>
      </c>
      <c r="D1551" s="4" t="s">
        <v>15</v>
      </c>
      <c r="E1551" s="5" t="s">
        <v>3715</v>
      </c>
      <c r="F1551" s="6" t="s">
        <v>17</v>
      </c>
      <c r="G1551" s="7">
        <v>43118.333333333299</v>
      </c>
      <c r="H1551" s="8" t="s">
        <v>34</v>
      </c>
      <c r="I1551" s="9">
        <v>43118.391666666699</v>
      </c>
      <c r="J1551" s="10" t="s">
        <v>18</v>
      </c>
      <c r="K1551" s="11" t="s">
        <v>21</v>
      </c>
      <c r="L1551" s="12" t="s">
        <v>243</v>
      </c>
      <c r="M1551" s="13" t="s">
        <v>23</v>
      </c>
    </row>
    <row r="1552" spans="1:13" hidden="1" x14ac:dyDescent="0.2">
      <c r="A1552" s="1" t="s">
        <v>3716</v>
      </c>
      <c r="B1552" s="2" t="s">
        <v>3717</v>
      </c>
      <c r="C1552" s="3">
        <v>43150.0913194444</v>
      </c>
      <c r="D1552" s="4" t="s">
        <v>15</v>
      </c>
      <c r="E1552" s="5" t="s">
        <v>3715</v>
      </c>
      <c r="F1552" s="6" t="s">
        <v>17</v>
      </c>
      <c r="G1552" s="7">
        <v>43118.482638888898</v>
      </c>
      <c r="H1552" s="8" t="s">
        <v>18</v>
      </c>
      <c r="I1552" s="9">
        <v>43119.638888888898</v>
      </c>
      <c r="J1552" s="10" t="s">
        <v>19</v>
      </c>
      <c r="K1552" s="11" t="s">
        <v>21</v>
      </c>
      <c r="L1552" s="12" t="s">
        <v>243</v>
      </c>
      <c r="M1552" s="13" t="s">
        <v>23</v>
      </c>
    </row>
    <row r="1553" spans="1:13" hidden="1" x14ac:dyDescent="0.2">
      <c r="A1553" s="1" t="s">
        <v>3718</v>
      </c>
      <c r="B1553" s="2" t="s">
        <v>3719</v>
      </c>
      <c r="C1553" s="3">
        <v>43150.091597222199</v>
      </c>
      <c r="D1553" s="4" t="s">
        <v>15</v>
      </c>
      <c r="E1553" s="5" t="s">
        <v>3715</v>
      </c>
      <c r="F1553" s="6" t="s">
        <v>17</v>
      </c>
      <c r="G1553" s="15">
        <v>43161.756944444402</v>
      </c>
      <c r="H1553" s="16" t="s">
        <v>19</v>
      </c>
      <c r="I1553" s="15">
        <v>43161.805555555598</v>
      </c>
      <c r="J1553" s="16" t="s">
        <v>196</v>
      </c>
      <c r="K1553" s="11" t="s">
        <v>21</v>
      </c>
      <c r="L1553" s="12" t="s">
        <v>243</v>
      </c>
      <c r="M1553" s="13" t="s">
        <v>26</v>
      </c>
    </row>
    <row r="1554" spans="1:13" hidden="1" x14ac:dyDescent="0.2">
      <c r="A1554" s="1" t="s">
        <v>3720</v>
      </c>
      <c r="B1554" s="2" t="s">
        <v>3721</v>
      </c>
      <c r="C1554" s="3">
        <v>43150.091597222199</v>
      </c>
      <c r="D1554" s="4" t="s">
        <v>15</v>
      </c>
      <c r="E1554" s="5" t="s">
        <v>3715</v>
      </c>
      <c r="F1554" s="6" t="s">
        <v>17</v>
      </c>
      <c r="G1554" s="15">
        <v>43162.045138888898</v>
      </c>
      <c r="H1554" s="16" t="s">
        <v>196</v>
      </c>
      <c r="I1554" s="15">
        <v>43162.770833333299</v>
      </c>
      <c r="J1554" s="16" t="s">
        <v>2550</v>
      </c>
      <c r="K1554" s="11" t="s">
        <v>21</v>
      </c>
      <c r="L1554" s="12" t="s">
        <v>243</v>
      </c>
      <c r="M1554" s="13" t="s">
        <v>26</v>
      </c>
    </row>
    <row r="1555" spans="1:13" hidden="1" x14ac:dyDescent="0.2">
      <c r="A1555" s="1" t="s">
        <v>3722</v>
      </c>
      <c r="B1555" s="2" t="s">
        <v>3723</v>
      </c>
      <c r="C1555" s="3">
        <v>43150.091597222199</v>
      </c>
      <c r="D1555" s="4" t="s">
        <v>15</v>
      </c>
      <c r="E1555" s="5" t="s">
        <v>3715</v>
      </c>
      <c r="F1555" s="6" t="s">
        <v>17</v>
      </c>
      <c r="G1555" s="15">
        <v>43177.767361111102</v>
      </c>
      <c r="H1555" s="16" t="s">
        <v>2553</v>
      </c>
      <c r="I1555" s="15">
        <v>43177.833333333299</v>
      </c>
      <c r="J1555" s="16" t="s">
        <v>321</v>
      </c>
      <c r="K1555" s="11" t="s">
        <v>21</v>
      </c>
      <c r="L1555" s="12" t="s">
        <v>243</v>
      </c>
      <c r="M1555" s="13" t="s">
        <v>26</v>
      </c>
    </row>
    <row r="1556" spans="1:13" hidden="1" x14ac:dyDescent="0.2">
      <c r="A1556" s="1" t="s">
        <v>3724</v>
      </c>
      <c r="B1556" s="2" t="s">
        <v>3725</v>
      </c>
      <c r="C1556" s="3">
        <v>43150.091597222199</v>
      </c>
      <c r="D1556" s="4" t="s">
        <v>15</v>
      </c>
      <c r="E1556" s="5" t="s">
        <v>3715</v>
      </c>
      <c r="F1556" s="6" t="s">
        <v>17</v>
      </c>
      <c r="G1556" s="15">
        <v>43180.472222222197</v>
      </c>
      <c r="H1556" s="16" t="s">
        <v>321</v>
      </c>
      <c r="I1556" s="15">
        <v>43180.3125</v>
      </c>
      <c r="J1556" s="16" t="s">
        <v>62</v>
      </c>
      <c r="K1556" s="11" t="s">
        <v>21</v>
      </c>
      <c r="L1556" s="12" t="s">
        <v>243</v>
      </c>
      <c r="M1556" s="13" t="s">
        <v>26</v>
      </c>
    </row>
    <row r="1557" spans="1:13" hidden="1" x14ac:dyDescent="0.2">
      <c r="A1557" s="1" t="s">
        <v>3726</v>
      </c>
      <c r="B1557" s="2" t="s">
        <v>3727</v>
      </c>
      <c r="C1557" s="3">
        <v>43150.091597222199</v>
      </c>
      <c r="D1557" s="4" t="s">
        <v>15</v>
      </c>
      <c r="E1557" s="5" t="s">
        <v>3715</v>
      </c>
      <c r="F1557" s="6" t="s">
        <v>17</v>
      </c>
      <c r="G1557" s="15">
        <v>43180.399305555598</v>
      </c>
      <c r="H1557" s="16" t="s">
        <v>62</v>
      </c>
      <c r="I1557" s="15">
        <v>43180.715277777803</v>
      </c>
      <c r="J1557" s="16" t="s">
        <v>34</v>
      </c>
      <c r="K1557" s="11" t="s">
        <v>21</v>
      </c>
      <c r="L1557" s="12" t="s">
        <v>243</v>
      </c>
      <c r="M1557" s="13" t="s">
        <v>26</v>
      </c>
    </row>
    <row r="1558" spans="1:13" hidden="1" x14ac:dyDescent="0.2">
      <c r="A1558" s="1" t="s">
        <v>3728</v>
      </c>
      <c r="B1558" s="2" t="s">
        <v>3729</v>
      </c>
      <c r="C1558" s="3">
        <v>43132.339259259301</v>
      </c>
      <c r="D1558" s="4" t="s">
        <v>15</v>
      </c>
      <c r="E1558" s="5" t="s">
        <v>3730</v>
      </c>
      <c r="F1558" s="6" t="s">
        <v>53</v>
      </c>
      <c r="G1558" s="7">
        <v>43137.545138888898</v>
      </c>
      <c r="H1558" s="8" t="s">
        <v>62</v>
      </c>
      <c r="I1558" s="9">
        <v>43138.732638888898</v>
      </c>
      <c r="J1558" s="10" t="s">
        <v>19</v>
      </c>
      <c r="K1558" s="11" t="s">
        <v>40</v>
      </c>
      <c r="L1558" s="12" t="s">
        <v>56</v>
      </c>
      <c r="M1558" s="13" t="s">
        <v>23</v>
      </c>
    </row>
    <row r="1559" spans="1:13" hidden="1" x14ac:dyDescent="0.2">
      <c r="A1559" s="1" t="s">
        <v>3731</v>
      </c>
      <c r="B1559" s="2" t="s">
        <v>3732</v>
      </c>
      <c r="C1559" s="3">
        <v>43143.483171296299</v>
      </c>
      <c r="D1559" s="4" t="s">
        <v>15</v>
      </c>
      <c r="E1559" s="5" t="s">
        <v>3730</v>
      </c>
      <c r="F1559" s="6" t="s">
        <v>53</v>
      </c>
      <c r="G1559" s="15">
        <v>43156.666666666701</v>
      </c>
      <c r="H1559" s="16" t="s">
        <v>19</v>
      </c>
      <c r="I1559" s="15">
        <v>43156.392361111102</v>
      </c>
      <c r="J1559" s="16" t="s">
        <v>1611</v>
      </c>
      <c r="K1559" s="11" t="s">
        <v>40</v>
      </c>
      <c r="L1559" s="12" t="s">
        <v>56</v>
      </c>
      <c r="M1559" s="13" t="s">
        <v>26</v>
      </c>
    </row>
    <row r="1560" spans="1:13" hidden="1" x14ac:dyDescent="0.2">
      <c r="A1560" s="1" t="s">
        <v>3733</v>
      </c>
      <c r="B1560" s="2" t="s">
        <v>3734</v>
      </c>
      <c r="C1560" s="3">
        <v>43146.952974537002</v>
      </c>
      <c r="D1560" s="4" t="s">
        <v>15</v>
      </c>
      <c r="E1560" s="5" t="s">
        <v>3735</v>
      </c>
      <c r="F1560" s="6" t="s">
        <v>53</v>
      </c>
      <c r="G1560" s="7">
        <v>43138.309027777803</v>
      </c>
      <c r="H1560" s="8" t="s">
        <v>34</v>
      </c>
      <c r="I1560" s="9">
        <v>43138.412499999999</v>
      </c>
      <c r="J1560" s="10" t="s">
        <v>62</v>
      </c>
      <c r="K1560" s="11" t="s">
        <v>549</v>
      </c>
      <c r="L1560" s="12" t="s">
        <v>372</v>
      </c>
      <c r="M1560" s="13" t="s">
        <v>23</v>
      </c>
    </row>
    <row r="1561" spans="1:13" hidden="1" x14ac:dyDescent="0.2">
      <c r="A1561" s="1" t="s">
        <v>3736</v>
      </c>
      <c r="B1561" s="2" t="s">
        <v>3737</v>
      </c>
      <c r="C1561" s="3">
        <v>43146.9680787037</v>
      </c>
      <c r="D1561" s="4" t="s">
        <v>15</v>
      </c>
      <c r="E1561" s="5" t="s">
        <v>3735</v>
      </c>
      <c r="F1561" s="6" t="s">
        <v>53</v>
      </c>
      <c r="G1561" s="7">
        <v>43138.510416666701</v>
      </c>
      <c r="H1561" s="8" t="s">
        <v>18</v>
      </c>
      <c r="I1561" s="9">
        <v>43139.680555555598</v>
      </c>
      <c r="J1561" s="10" t="s">
        <v>19</v>
      </c>
      <c r="K1561" s="11" t="s">
        <v>549</v>
      </c>
      <c r="L1561" s="12" t="s">
        <v>372</v>
      </c>
      <c r="M1561" s="13" t="s">
        <v>23</v>
      </c>
    </row>
    <row r="1562" spans="1:13" hidden="1" x14ac:dyDescent="0.2">
      <c r="A1562" s="1" t="s">
        <v>3738</v>
      </c>
      <c r="B1562" s="2" t="s">
        <v>3739</v>
      </c>
      <c r="C1562" s="3">
        <v>43147.161284722199</v>
      </c>
      <c r="D1562" s="4" t="s">
        <v>15</v>
      </c>
      <c r="E1562" s="5" t="s">
        <v>3735</v>
      </c>
      <c r="F1562" s="6" t="s">
        <v>53</v>
      </c>
      <c r="G1562" s="15">
        <v>43158.746527777803</v>
      </c>
      <c r="H1562" s="16" t="s">
        <v>19</v>
      </c>
      <c r="I1562" s="15">
        <v>43158.4375</v>
      </c>
      <c r="J1562" s="16" t="s">
        <v>62</v>
      </c>
      <c r="K1562" s="11" t="s">
        <v>549</v>
      </c>
      <c r="L1562" s="12" t="s">
        <v>372</v>
      </c>
      <c r="M1562" s="13" t="s">
        <v>26</v>
      </c>
    </row>
    <row r="1563" spans="1:13" hidden="1" x14ac:dyDescent="0.2">
      <c r="A1563" s="1" t="s">
        <v>3740</v>
      </c>
      <c r="B1563" s="2" t="s">
        <v>3741</v>
      </c>
      <c r="C1563" s="3">
        <v>43147.161805555603</v>
      </c>
      <c r="D1563" s="4" t="s">
        <v>15</v>
      </c>
      <c r="E1563" s="5" t="s">
        <v>3735</v>
      </c>
      <c r="F1563" s="6" t="s">
        <v>53</v>
      </c>
      <c r="G1563" s="15">
        <v>43158.545138888898</v>
      </c>
      <c r="H1563" s="16" t="s">
        <v>62</v>
      </c>
      <c r="I1563" s="15">
        <v>43158.644444444399</v>
      </c>
      <c r="J1563" s="16" t="s">
        <v>81</v>
      </c>
      <c r="K1563" s="11" t="s">
        <v>549</v>
      </c>
      <c r="L1563" s="12" t="s">
        <v>372</v>
      </c>
      <c r="M1563" s="13" t="s">
        <v>26</v>
      </c>
    </row>
    <row r="1564" spans="1:13" hidden="1" x14ac:dyDescent="0.2">
      <c r="A1564" s="1" t="s">
        <v>3742</v>
      </c>
      <c r="B1564" s="2" t="s">
        <v>3743</v>
      </c>
      <c r="C1564" s="3">
        <v>43150.091388888897</v>
      </c>
      <c r="D1564" s="4" t="s">
        <v>15</v>
      </c>
      <c r="E1564" s="5" t="s">
        <v>3744</v>
      </c>
      <c r="F1564" s="6" t="s">
        <v>17</v>
      </c>
      <c r="G1564" s="7">
        <v>43132.510416666701</v>
      </c>
      <c r="H1564" s="8" t="s">
        <v>62</v>
      </c>
      <c r="I1564" s="9">
        <v>43133.680555555598</v>
      </c>
      <c r="J1564" s="10" t="s">
        <v>19</v>
      </c>
      <c r="K1564" s="11" t="s">
        <v>40</v>
      </c>
      <c r="L1564" s="12" t="s">
        <v>1086</v>
      </c>
      <c r="M1564" s="13" t="s">
        <v>23</v>
      </c>
    </row>
    <row r="1565" spans="1:13" x14ac:dyDescent="0.2">
      <c r="A1565" s="1" t="s">
        <v>7615</v>
      </c>
      <c r="B1565" s="2" t="s">
        <v>7616</v>
      </c>
      <c r="C1565" s="3">
        <v>43150.091990740701</v>
      </c>
      <c r="D1565" s="4" t="s">
        <v>15</v>
      </c>
      <c r="E1565" s="5" t="s">
        <v>7614</v>
      </c>
      <c r="F1565" s="6" t="s">
        <v>17</v>
      </c>
      <c r="G1565" s="15">
        <v>43157.75</v>
      </c>
      <c r="H1565" s="16" t="s">
        <v>18</v>
      </c>
      <c r="I1565" s="15">
        <v>43157.800694444399</v>
      </c>
      <c r="J1565" s="16" t="s">
        <v>34</v>
      </c>
      <c r="K1565" s="11" t="s">
        <v>40</v>
      </c>
      <c r="L1565" s="12" t="s">
        <v>63</v>
      </c>
      <c r="M1565" s="13" t="s">
        <v>26</v>
      </c>
    </row>
    <row r="1566" spans="1:13" hidden="1" x14ac:dyDescent="0.2">
      <c r="A1566" s="1" t="s">
        <v>3747</v>
      </c>
      <c r="B1566" s="2" t="s">
        <v>3748</v>
      </c>
      <c r="C1566" s="3">
        <v>43150.091446759303</v>
      </c>
      <c r="D1566" s="4" t="s">
        <v>15</v>
      </c>
      <c r="E1566" s="5" t="s">
        <v>3744</v>
      </c>
      <c r="F1566" s="6" t="s">
        <v>17</v>
      </c>
      <c r="G1566" s="7">
        <v>43132.388888888898</v>
      </c>
      <c r="H1566" s="8" t="s">
        <v>81</v>
      </c>
      <c r="I1566" s="9">
        <v>43132.412499999999</v>
      </c>
      <c r="J1566" s="10" t="s">
        <v>62</v>
      </c>
      <c r="K1566" s="11" t="s">
        <v>40</v>
      </c>
      <c r="L1566" s="12" t="s">
        <v>1086</v>
      </c>
      <c r="M1566" s="13" t="s">
        <v>23</v>
      </c>
    </row>
    <row r="1567" spans="1:13" x14ac:dyDescent="0.2">
      <c r="A1567" s="1" t="s">
        <v>7617</v>
      </c>
      <c r="B1567" s="2" t="s">
        <v>7618</v>
      </c>
      <c r="C1567" s="3">
        <v>43145.164074074099</v>
      </c>
      <c r="D1567" s="4" t="s">
        <v>15</v>
      </c>
      <c r="E1567" s="5" t="s">
        <v>7614</v>
      </c>
      <c r="F1567" s="6" t="s">
        <v>17</v>
      </c>
      <c r="G1567" s="15">
        <v>43157</v>
      </c>
      <c r="H1567" s="16" t="s">
        <v>18</v>
      </c>
      <c r="I1567" s="15">
        <v>43157</v>
      </c>
      <c r="J1567" s="16" t="s">
        <v>34</v>
      </c>
      <c r="K1567" s="11" t="s">
        <v>40</v>
      </c>
      <c r="L1567" s="12" t="s">
        <v>63</v>
      </c>
      <c r="M1567" s="13" t="s">
        <v>26</v>
      </c>
    </row>
    <row r="1568" spans="1:13" hidden="1" x14ac:dyDescent="0.2">
      <c r="A1568" s="1" t="s">
        <v>3751</v>
      </c>
      <c r="B1568" s="2" t="s">
        <v>3752</v>
      </c>
      <c r="C1568" s="3">
        <v>43138.419826388897</v>
      </c>
      <c r="D1568" s="4" t="s">
        <v>15</v>
      </c>
      <c r="E1568" s="5" t="s">
        <v>3753</v>
      </c>
      <c r="F1568" s="6" t="s">
        <v>53</v>
      </c>
      <c r="G1568" s="7">
        <v>43138.510416666701</v>
      </c>
      <c r="H1568" s="8" t="s">
        <v>62</v>
      </c>
      <c r="I1568" s="9">
        <v>43139.680555555598</v>
      </c>
      <c r="J1568" s="10" t="s">
        <v>19</v>
      </c>
      <c r="K1568" s="11" t="s">
        <v>40</v>
      </c>
      <c r="L1568" s="12" t="s">
        <v>577</v>
      </c>
      <c r="M1568" s="13" t="s">
        <v>23</v>
      </c>
    </row>
    <row r="1569" spans="1:13" hidden="1" x14ac:dyDescent="0.2">
      <c r="A1569" s="1" t="s">
        <v>3754</v>
      </c>
      <c r="B1569" s="2" t="s">
        <v>3755</v>
      </c>
      <c r="C1569" s="3">
        <v>43133.3933217593</v>
      </c>
      <c r="D1569" s="4" t="s">
        <v>15</v>
      </c>
      <c r="E1569" s="5" t="s">
        <v>3753</v>
      </c>
      <c r="F1569" s="6" t="s">
        <v>53</v>
      </c>
      <c r="G1569" s="15">
        <v>43157.746527777803</v>
      </c>
      <c r="H1569" s="16" t="s">
        <v>19</v>
      </c>
      <c r="I1569" s="15">
        <v>43157.4375</v>
      </c>
      <c r="J1569" s="16" t="s">
        <v>62</v>
      </c>
      <c r="K1569" s="11" t="s">
        <v>40</v>
      </c>
      <c r="L1569" s="12" t="s">
        <v>577</v>
      </c>
      <c r="M1569" s="13" t="s">
        <v>26</v>
      </c>
    </row>
    <row r="1570" spans="1:13" hidden="1" x14ac:dyDescent="0.2">
      <c r="A1570" s="1" t="s">
        <v>3756</v>
      </c>
      <c r="B1570" s="2" t="s">
        <v>3757</v>
      </c>
      <c r="C1570" s="3">
        <v>43150.091979166697</v>
      </c>
      <c r="D1570" s="4" t="s">
        <v>15</v>
      </c>
      <c r="E1570" s="5" t="s">
        <v>3758</v>
      </c>
      <c r="F1570" s="6" t="s">
        <v>17</v>
      </c>
      <c r="G1570" s="7">
        <v>43138.454861111102</v>
      </c>
      <c r="H1570" s="8" t="s">
        <v>113</v>
      </c>
      <c r="I1570" s="9">
        <v>43138.614583333299</v>
      </c>
      <c r="J1570" s="10" t="s">
        <v>94</v>
      </c>
      <c r="K1570" s="11" t="s">
        <v>40</v>
      </c>
      <c r="L1570" s="12" t="s">
        <v>128</v>
      </c>
      <c r="M1570" s="13" t="s">
        <v>23</v>
      </c>
    </row>
    <row r="1571" spans="1:13" hidden="1" x14ac:dyDescent="0.2">
      <c r="A1571" s="1" t="s">
        <v>3759</v>
      </c>
      <c r="B1571" s="2" t="s">
        <v>3760</v>
      </c>
      <c r="C1571" s="3">
        <v>43150.091979166697</v>
      </c>
      <c r="D1571" s="4" t="s">
        <v>15</v>
      </c>
      <c r="E1571" s="5" t="s">
        <v>3758</v>
      </c>
      <c r="F1571" s="6" t="s">
        <v>17</v>
      </c>
      <c r="G1571" s="7">
        <v>43138.729166666701</v>
      </c>
      <c r="H1571" s="8" t="s">
        <v>94</v>
      </c>
      <c r="I1571" s="9">
        <v>43139.381944444402</v>
      </c>
      <c r="J1571" s="10" t="s">
        <v>19</v>
      </c>
      <c r="K1571" s="11" t="s">
        <v>40</v>
      </c>
      <c r="L1571" s="12" t="s">
        <v>128</v>
      </c>
      <c r="M1571" s="13" t="s">
        <v>23</v>
      </c>
    </row>
    <row r="1572" spans="1:13" x14ac:dyDescent="0.2">
      <c r="A1572" s="1" t="s">
        <v>7681</v>
      </c>
      <c r="B1572" s="2" t="s">
        <v>7682</v>
      </c>
      <c r="C1572" s="3">
        <v>43150.0917708333</v>
      </c>
      <c r="D1572" s="4" t="s">
        <v>15</v>
      </c>
      <c r="E1572" s="5" t="s">
        <v>7676</v>
      </c>
      <c r="F1572" s="6" t="s">
        <v>17</v>
      </c>
      <c r="G1572" s="15">
        <v>43157.75</v>
      </c>
      <c r="H1572" s="16" t="s">
        <v>18</v>
      </c>
      <c r="I1572" s="15">
        <v>43157.800694444399</v>
      </c>
      <c r="J1572" s="16" t="s">
        <v>34</v>
      </c>
      <c r="K1572" s="11" t="s">
        <v>40</v>
      </c>
      <c r="L1572" s="12" t="s">
        <v>366</v>
      </c>
      <c r="M1572" s="13" t="s">
        <v>26</v>
      </c>
    </row>
    <row r="1573" spans="1:13" x14ac:dyDescent="0.2">
      <c r="A1573" s="1" t="s">
        <v>8130</v>
      </c>
      <c r="B1573" s="2" t="s">
        <v>8131</v>
      </c>
      <c r="C1573" s="3">
        <v>43150.091990740701</v>
      </c>
      <c r="D1573" s="4" t="s">
        <v>15</v>
      </c>
      <c r="E1573" s="5" t="s">
        <v>8129</v>
      </c>
      <c r="F1573" s="6" t="s">
        <v>17</v>
      </c>
      <c r="G1573" s="15">
        <v>43157.75</v>
      </c>
      <c r="H1573" s="16" t="s">
        <v>18</v>
      </c>
      <c r="I1573" s="15">
        <v>43157.800694444399</v>
      </c>
      <c r="J1573" s="16" t="s">
        <v>34</v>
      </c>
      <c r="K1573" s="11" t="s">
        <v>40</v>
      </c>
      <c r="L1573" s="12" t="s">
        <v>63</v>
      </c>
      <c r="M1573" s="13" t="s">
        <v>26</v>
      </c>
    </row>
    <row r="1574" spans="1:13" hidden="1" x14ac:dyDescent="0.2">
      <c r="A1574" s="1" t="s">
        <v>3765</v>
      </c>
      <c r="B1574" s="2" t="s">
        <v>3766</v>
      </c>
      <c r="C1574" s="3">
        <v>43150.091493055603</v>
      </c>
      <c r="D1574" s="4" t="s">
        <v>15</v>
      </c>
      <c r="E1574" s="5" t="s">
        <v>3767</v>
      </c>
      <c r="F1574" s="6" t="s">
        <v>17</v>
      </c>
      <c r="G1574" s="15">
        <v>43157.465277777803</v>
      </c>
      <c r="H1574" s="16" t="s">
        <v>19</v>
      </c>
      <c r="I1574" s="15">
        <v>43157.590277777803</v>
      </c>
      <c r="J1574" s="16" t="s">
        <v>88</v>
      </c>
      <c r="K1574" s="11" t="s">
        <v>757</v>
      </c>
      <c r="L1574" s="12" t="s">
        <v>83</v>
      </c>
      <c r="M1574" s="13" t="s">
        <v>26</v>
      </c>
    </row>
    <row r="1575" spans="1:13" hidden="1" x14ac:dyDescent="0.2">
      <c r="A1575" s="1" t="s">
        <v>3768</v>
      </c>
      <c r="B1575" s="2" t="s">
        <v>3769</v>
      </c>
      <c r="C1575" s="3">
        <v>43150.091493055603</v>
      </c>
      <c r="D1575" s="4" t="s">
        <v>15</v>
      </c>
      <c r="E1575" s="5" t="s">
        <v>3767</v>
      </c>
      <c r="F1575" s="6" t="s">
        <v>17</v>
      </c>
      <c r="G1575" s="15">
        <v>43157.701388888898</v>
      </c>
      <c r="H1575" s="16" t="s">
        <v>88</v>
      </c>
      <c r="I1575" s="15">
        <v>43157.795138888898</v>
      </c>
      <c r="J1575" s="16" t="s">
        <v>2426</v>
      </c>
      <c r="K1575" s="11" t="s">
        <v>757</v>
      </c>
      <c r="L1575" s="12" t="s">
        <v>83</v>
      </c>
      <c r="M1575" s="13" t="s">
        <v>26</v>
      </c>
    </row>
    <row r="1576" spans="1:13" hidden="1" x14ac:dyDescent="0.2">
      <c r="A1576" s="1" t="s">
        <v>3770</v>
      </c>
      <c r="B1576" s="2" t="s">
        <v>3771</v>
      </c>
      <c r="C1576" s="3">
        <v>43150.091493055603</v>
      </c>
      <c r="D1576" s="4" t="s">
        <v>15</v>
      </c>
      <c r="E1576" s="5" t="s">
        <v>3767</v>
      </c>
      <c r="F1576" s="6" t="s">
        <v>17</v>
      </c>
      <c r="G1576" s="7">
        <v>43132.423611111102</v>
      </c>
      <c r="H1576" s="8" t="s">
        <v>2426</v>
      </c>
      <c r="I1576" s="9">
        <v>43132.513888888898</v>
      </c>
      <c r="J1576" s="10" t="s">
        <v>88</v>
      </c>
      <c r="K1576" s="11" t="s">
        <v>757</v>
      </c>
      <c r="L1576" s="12" t="s">
        <v>83</v>
      </c>
      <c r="M1576" s="13" t="s">
        <v>23</v>
      </c>
    </row>
    <row r="1577" spans="1:13" hidden="1" x14ac:dyDescent="0.2">
      <c r="A1577" s="1" t="s">
        <v>3772</v>
      </c>
      <c r="B1577" s="2" t="s">
        <v>3773</v>
      </c>
      <c r="C1577" s="3">
        <v>43150.091493055603</v>
      </c>
      <c r="D1577" s="4" t="s">
        <v>15</v>
      </c>
      <c r="E1577" s="5" t="s">
        <v>3767</v>
      </c>
      <c r="F1577" s="6" t="s">
        <v>17</v>
      </c>
      <c r="G1577" s="7">
        <v>43132.652777777803</v>
      </c>
      <c r="H1577" s="8" t="s">
        <v>88</v>
      </c>
      <c r="I1577" s="9">
        <v>43133.395833333299</v>
      </c>
      <c r="J1577" s="10" t="s">
        <v>19</v>
      </c>
      <c r="K1577" s="11" t="s">
        <v>757</v>
      </c>
      <c r="L1577" s="12" t="s">
        <v>83</v>
      </c>
      <c r="M1577" s="13" t="s">
        <v>23</v>
      </c>
    </row>
    <row r="1578" spans="1:13" hidden="1" x14ac:dyDescent="0.2">
      <c r="A1578" s="1" t="s">
        <v>3774</v>
      </c>
      <c r="B1578" s="2" t="s">
        <v>3775</v>
      </c>
      <c r="C1578" s="3">
        <v>42404.0237037037</v>
      </c>
      <c r="D1578" s="4" t="s">
        <v>133</v>
      </c>
      <c r="E1578" s="5" t="s">
        <v>3776</v>
      </c>
      <c r="F1578" s="6" t="s">
        <v>53</v>
      </c>
      <c r="G1578" s="7">
        <v>42406.357638888898</v>
      </c>
      <c r="H1578" s="8" t="s">
        <v>21</v>
      </c>
      <c r="I1578" s="9">
        <v>42406.474305555603</v>
      </c>
      <c r="J1578" s="10" t="s">
        <v>21</v>
      </c>
      <c r="K1578" s="11" t="s">
        <v>40</v>
      </c>
      <c r="L1578" s="12" t="s">
        <v>1425</v>
      </c>
      <c r="M1578" s="13" t="s">
        <v>23</v>
      </c>
    </row>
    <row r="1579" spans="1:13" hidden="1" x14ac:dyDescent="0.2">
      <c r="A1579" s="1" t="s">
        <v>3777</v>
      </c>
      <c r="B1579" s="2" t="s">
        <v>3778</v>
      </c>
      <c r="C1579" s="3">
        <v>42404.0237037037</v>
      </c>
      <c r="D1579" s="4" t="s">
        <v>133</v>
      </c>
      <c r="E1579" s="5" t="s">
        <v>3776</v>
      </c>
      <c r="F1579" s="6" t="s">
        <v>53</v>
      </c>
      <c r="G1579" s="7">
        <v>42409.777777777803</v>
      </c>
      <c r="H1579" s="8" t="s">
        <v>21</v>
      </c>
      <c r="I1579" s="9">
        <v>42409.423611111102</v>
      </c>
      <c r="J1579" s="10" t="s">
        <v>21</v>
      </c>
      <c r="K1579" s="11" t="s">
        <v>40</v>
      </c>
      <c r="L1579" s="12" t="s">
        <v>1425</v>
      </c>
      <c r="M1579" s="13" t="s">
        <v>23</v>
      </c>
    </row>
    <row r="1580" spans="1:13" hidden="1" x14ac:dyDescent="0.2">
      <c r="A1580" s="1" t="s">
        <v>3779</v>
      </c>
      <c r="B1580" s="2" t="s">
        <v>3780</v>
      </c>
      <c r="C1580" s="3">
        <v>42404.0237037037</v>
      </c>
      <c r="D1580" s="4" t="s">
        <v>133</v>
      </c>
      <c r="E1580" s="5" t="s">
        <v>3776</v>
      </c>
      <c r="F1580" s="6" t="s">
        <v>53</v>
      </c>
      <c r="G1580" s="7">
        <v>42410.649305555598</v>
      </c>
      <c r="H1580" s="8" t="s">
        <v>21</v>
      </c>
      <c r="I1580" s="9">
        <v>42410.78125</v>
      </c>
      <c r="J1580" s="10" t="s">
        <v>21</v>
      </c>
      <c r="K1580" s="11" t="s">
        <v>40</v>
      </c>
      <c r="L1580" s="12" t="s">
        <v>1425</v>
      </c>
      <c r="M1580" s="13" t="s">
        <v>23</v>
      </c>
    </row>
    <row r="1581" spans="1:13" hidden="1" x14ac:dyDescent="0.2">
      <c r="A1581" s="1" t="s">
        <v>3781</v>
      </c>
      <c r="B1581" s="2" t="s">
        <v>3782</v>
      </c>
      <c r="C1581" s="3">
        <v>42404.0237037037</v>
      </c>
      <c r="D1581" s="4" t="s">
        <v>133</v>
      </c>
      <c r="E1581" s="5" t="s">
        <v>3776</v>
      </c>
      <c r="F1581" s="6" t="s">
        <v>53</v>
      </c>
      <c r="G1581" s="7">
        <v>42422.326388888898</v>
      </c>
      <c r="H1581" s="8" t="s">
        <v>21</v>
      </c>
      <c r="I1581" s="9">
        <v>42422.388888888898</v>
      </c>
      <c r="J1581" s="10" t="s">
        <v>21</v>
      </c>
      <c r="K1581" s="11" t="s">
        <v>40</v>
      </c>
      <c r="L1581" s="12" t="s">
        <v>1425</v>
      </c>
      <c r="M1581" s="13" t="s">
        <v>26</v>
      </c>
    </row>
    <row r="1582" spans="1:13" hidden="1" x14ac:dyDescent="0.2">
      <c r="A1582" s="1" t="s">
        <v>3783</v>
      </c>
      <c r="B1582" s="2" t="s">
        <v>3784</v>
      </c>
      <c r="C1582" s="3">
        <v>42404.0237037037</v>
      </c>
      <c r="D1582" s="4" t="s">
        <v>133</v>
      </c>
      <c r="E1582" s="5" t="s">
        <v>3776</v>
      </c>
      <c r="F1582" s="6" t="s">
        <v>53</v>
      </c>
      <c r="G1582" s="7">
        <v>42422.5</v>
      </c>
      <c r="H1582" s="8" t="s">
        <v>21</v>
      </c>
      <c r="I1582" s="9">
        <v>42422.631944444402</v>
      </c>
      <c r="J1582" s="10" t="s">
        <v>21</v>
      </c>
      <c r="K1582" s="11" t="s">
        <v>40</v>
      </c>
      <c r="L1582" s="12" t="s">
        <v>1425</v>
      </c>
      <c r="M1582" s="13" t="s">
        <v>26</v>
      </c>
    </row>
    <row r="1583" spans="1:13" hidden="1" x14ac:dyDescent="0.2">
      <c r="A1583" s="1" t="s">
        <v>3785</v>
      </c>
      <c r="B1583" s="2" t="s">
        <v>3786</v>
      </c>
      <c r="C1583" s="3">
        <v>42404.0237037037</v>
      </c>
      <c r="D1583" s="4" t="s">
        <v>133</v>
      </c>
      <c r="E1583" s="5" t="s">
        <v>3776</v>
      </c>
      <c r="F1583" s="6" t="s">
        <v>53</v>
      </c>
      <c r="G1583" s="7">
        <v>42422.715277777803</v>
      </c>
      <c r="H1583" s="8" t="s">
        <v>21</v>
      </c>
      <c r="I1583" s="9">
        <v>42422.761111111096</v>
      </c>
      <c r="J1583" s="10" t="s">
        <v>21</v>
      </c>
      <c r="K1583" s="11" t="s">
        <v>40</v>
      </c>
      <c r="L1583" s="12" t="s">
        <v>1425</v>
      </c>
      <c r="M1583" s="13" t="s">
        <v>26</v>
      </c>
    </row>
    <row r="1584" spans="1:13" hidden="1" x14ac:dyDescent="0.2">
      <c r="A1584" s="1" t="s">
        <v>3787</v>
      </c>
      <c r="B1584" s="2" t="s">
        <v>3788</v>
      </c>
      <c r="C1584" s="3">
        <v>43150.091724537</v>
      </c>
      <c r="D1584" s="4" t="s">
        <v>15</v>
      </c>
      <c r="E1584" s="5" t="s">
        <v>3789</v>
      </c>
      <c r="F1584" s="6" t="s">
        <v>17</v>
      </c>
      <c r="G1584" s="7">
        <v>43131.482638888898</v>
      </c>
      <c r="H1584" s="8" t="s">
        <v>18</v>
      </c>
      <c r="I1584" s="9">
        <v>43132.638888888898</v>
      </c>
      <c r="J1584" s="10" t="s">
        <v>19</v>
      </c>
      <c r="K1584" s="11" t="s">
        <v>21</v>
      </c>
      <c r="L1584" s="12" t="s">
        <v>47</v>
      </c>
      <c r="M1584" s="13" t="s">
        <v>23</v>
      </c>
    </row>
    <row r="1585" spans="1:13" hidden="1" x14ac:dyDescent="0.2">
      <c r="A1585" s="1" t="s">
        <v>3790</v>
      </c>
      <c r="B1585" s="2" t="s">
        <v>3791</v>
      </c>
      <c r="C1585" s="3">
        <v>43150.091759259303</v>
      </c>
      <c r="D1585" s="4" t="s">
        <v>15</v>
      </c>
      <c r="E1585" s="5" t="s">
        <v>3789</v>
      </c>
      <c r="F1585" s="6" t="s">
        <v>17</v>
      </c>
      <c r="G1585" s="15">
        <v>43154.711805555598</v>
      </c>
      <c r="H1585" s="16" t="s">
        <v>19</v>
      </c>
      <c r="I1585" s="15">
        <v>43154.659722222197</v>
      </c>
      <c r="J1585" s="16" t="s">
        <v>18</v>
      </c>
      <c r="K1585" s="11" t="s">
        <v>21</v>
      </c>
      <c r="L1585" s="12" t="s">
        <v>47</v>
      </c>
      <c r="M1585" s="13" t="s">
        <v>26</v>
      </c>
    </row>
    <row r="1586" spans="1:13" hidden="1" x14ac:dyDescent="0.2">
      <c r="A1586" s="1" t="s">
        <v>3792</v>
      </c>
      <c r="B1586" s="2" t="s">
        <v>3793</v>
      </c>
      <c r="C1586" s="3">
        <v>43150.091412037</v>
      </c>
      <c r="D1586" s="4" t="s">
        <v>15</v>
      </c>
      <c r="E1586" s="5" t="s">
        <v>3794</v>
      </c>
      <c r="F1586" s="6" t="s">
        <v>17</v>
      </c>
      <c r="G1586" s="7">
        <v>43134.333333333299</v>
      </c>
      <c r="H1586" s="8" t="s">
        <v>34</v>
      </c>
      <c r="I1586" s="9">
        <v>43134.391666666699</v>
      </c>
      <c r="J1586" s="10" t="s">
        <v>18</v>
      </c>
      <c r="K1586" s="11" t="s">
        <v>55</v>
      </c>
      <c r="L1586" s="12" t="s">
        <v>56</v>
      </c>
      <c r="M1586" s="13" t="s">
        <v>23</v>
      </c>
    </row>
    <row r="1587" spans="1:13" hidden="1" x14ac:dyDescent="0.2">
      <c r="A1587" s="1" t="s">
        <v>3795</v>
      </c>
      <c r="B1587" s="2" t="s">
        <v>3796</v>
      </c>
      <c r="C1587" s="3">
        <v>43150.091412037</v>
      </c>
      <c r="D1587" s="4" t="s">
        <v>15</v>
      </c>
      <c r="E1587" s="5" t="s">
        <v>3794</v>
      </c>
      <c r="F1587" s="6" t="s">
        <v>17</v>
      </c>
      <c r="G1587" s="7">
        <v>43134.482638888898</v>
      </c>
      <c r="H1587" s="8" t="s">
        <v>18</v>
      </c>
      <c r="I1587" s="9">
        <v>43135.638888888898</v>
      </c>
      <c r="J1587" s="10" t="s">
        <v>19</v>
      </c>
      <c r="K1587" s="11" t="s">
        <v>55</v>
      </c>
      <c r="L1587" s="12" t="s">
        <v>56</v>
      </c>
      <c r="M1587" s="13" t="s">
        <v>23</v>
      </c>
    </row>
    <row r="1588" spans="1:13" hidden="1" x14ac:dyDescent="0.2">
      <c r="A1588" s="1" t="s">
        <v>3797</v>
      </c>
      <c r="B1588" s="2" t="s">
        <v>3798</v>
      </c>
      <c r="C1588" s="3">
        <v>43150.0914583333</v>
      </c>
      <c r="D1588" s="4" t="s">
        <v>15</v>
      </c>
      <c r="E1588" s="5" t="s">
        <v>3794</v>
      </c>
      <c r="F1588" s="6" t="s">
        <v>17</v>
      </c>
      <c r="G1588" s="15">
        <v>43148.711805555598</v>
      </c>
      <c r="H1588" s="16" t="s">
        <v>19</v>
      </c>
      <c r="I1588" s="15">
        <v>43148.659722222197</v>
      </c>
      <c r="J1588" s="16" t="s">
        <v>18</v>
      </c>
      <c r="K1588" s="11" t="s">
        <v>55</v>
      </c>
      <c r="L1588" s="12" t="s">
        <v>56</v>
      </c>
      <c r="M1588" s="13" t="s">
        <v>26</v>
      </c>
    </row>
    <row r="1589" spans="1:13" hidden="1" x14ac:dyDescent="0.2">
      <c r="A1589" s="1" t="s">
        <v>3799</v>
      </c>
      <c r="B1589" s="2" t="s">
        <v>3800</v>
      </c>
      <c r="C1589" s="3">
        <v>43150.0916782407</v>
      </c>
      <c r="D1589" s="4" t="s">
        <v>15</v>
      </c>
      <c r="E1589" s="5" t="s">
        <v>3794</v>
      </c>
      <c r="F1589" s="6" t="s">
        <v>17</v>
      </c>
      <c r="G1589" s="15">
        <v>43148.75</v>
      </c>
      <c r="H1589" s="16" t="s">
        <v>18</v>
      </c>
      <c r="I1589" s="15">
        <v>43148.800694444399</v>
      </c>
      <c r="J1589" s="16" t="s">
        <v>34</v>
      </c>
      <c r="K1589" s="11" t="s">
        <v>55</v>
      </c>
      <c r="L1589" s="12" t="s">
        <v>56</v>
      </c>
      <c r="M1589" s="13" t="s">
        <v>26</v>
      </c>
    </row>
    <row r="1590" spans="1:13" hidden="1" x14ac:dyDescent="0.2">
      <c r="A1590" s="1" t="s">
        <v>3801</v>
      </c>
      <c r="B1590" s="2" t="s">
        <v>3802</v>
      </c>
      <c r="C1590" s="3">
        <v>42576.738958333299</v>
      </c>
      <c r="D1590" s="4" t="s">
        <v>37</v>
      </c>
      <c r="E1590" s="5" t="s">
        <v>3803</v>
      </c>
      <c r="F1590" s="6" t="s">
        <v>17</v>
      </c>
      <c r="G1590" s="7">
        <v>42604.836805555598</v>
      </c>
      <c r="H1590" s="8" t="s">
        <v>21</v>
      </c>
      <c r="I1590" s="9">
        <v>42605.236111111102</v>
      </c>
      <c r="J1590" s="10" t="s">
        <v>21</v>
      </c>
      <c r="K1590" s="11" t="s">
        <v>40</v>
      </c>
      <c r="L1590" s="12" t="s">
        <v>568</v>
      </c>
      <c r="M1590" s="13" t="s">
        <v>26</v>
      </c>
    </row>
    <row r="1591" spans="1:13" hidden="1" x14ac:dyDescent="0.2">
      <c r="A1591" s="1" t="s">
        <v>3804</v>
      </c>
      <c r="B1591" s="2" t="s">
        <v>3805</v>
      </c>
      <c r="C1591" s="3">
        <v>42550.700162036999</v>
      </c>
      <c r="D1591" s="4" t="s">
        <v>37</v>
      </c>
      <c r="E1591" s="5" t="s">
        <v>3803</v>
      </c>
      <c r="F1591" s="6" t="s">
        <v>17</v>
      </c>
      <c r="G1591" s="7">
        <v>42604.375</v>
      </c>
      <c r="H1591" s="8" t="s">
        <v>21</v>
      </c>
      <c r="I1591" s="9">
        <v>42604.427083333299</v>
      </c>
      <c r="J1591" s="10" t="s">
        <v>21</v>
      </c>
      <c r="K1591" s="11" t="s">
        <v>40</v>
      </c>
      <c r="L1591" s="12" t="s">
        <v>568</v>
      </c>
      <c r="M1591" s="13" t="s">
        <v>26</v>
      </c>
    </row>
    <row r="1592" spans="1:13" hidden="1" x14ac:dyDescent="0.2">
      <c r="A1592" s="1" t="s">
        <v>3806</v>
      </c>
      <c r="B1592" s="2" t="s">
        <v>3807</v>
      </c>
      <c r="C1592" s="3">
        <v>43150.0913657407</v>
      </c>
      <c r="D1592" s="4" t="s">
        <v>15</v>
      </c>
      <c r="E1592" s="5" t="s">
        <v>3808</v>
      </c>
      <c r="F1592" s="6" t="s">
        <v>17</v>
      </c>
      <c r="G1592" s="7">
        <v>43131.482638888898</v>
      </c>
      <c r="H1592" s="8" t="s">
        <v>18</v>
      </c>
      <c r="I1592" s="9">
        <v>43132.638888888898</v>
      </c>
      <c r="J1592" s="10" t="s">
        <v>19</v>
      </c>
      <c r="K1592" s="11" t="s">
        <v>21</v>
      </c>
      <c r="L1592" s="12" t="s">
        <v>1557</v>
      </c>
      <c r="M1592" s="13" t="s">
        <v>23</v>
      </c>
    </row>
    <row r="1593" spans="1:13" hidden="1" x14ac:dyDescent="0.2">
      <c r="A1593" s="1" t="s">
        <v>3809</v>
      </c>
      <c r="B1593" s="2" t="s">
        <v>3810</v>
      </c>
      <c r="C1593" s="3">
        <v>43150.091585648202</v>
      </c>
      <c r="D1593" s="4" t="s">
        <v>15</v>
      </c>
      <c r="E1593" s="5" t="s">
        <v>3808</v>
      </c>
      <c r="F1593" s="6" t="s">
        <v>17</v>
      </c>
      <c r="G1593" s="15">
        <v>43169.6875</v>
      </c>
      <c r="H1593" s="16" t="s">
        <v>2866</v>
      </c>
      <c r="I1593" s="15">
        <v>43169.760416666701</v>
      </c>
      <c r="J1593" s="16" t="s">
        <v>18</v>
      </c>
      <c r="K1593" s="11" t="s">
        <v>21</v>
      </c>
      <c r="L1593" s="12" t="s">
        <v>1557</v>
      </c>
      <c r="M1593" s="13" t="s">
        <v>26</v>
      </c>
    </row>
    <row r="1594" spans="1:13" hidden="1" x14ac:dyDescent="0.2">
      <c r="A1594" s="1" t="s">
        <v>3811</v>
      </c>
      <c r="B1594" s="2" t="s">
        <v>3812</v>
      </c>
      <c r="C1594" s="3">
        <v>43150.091724537</v>
      </c>
      <c r="D1594" s="4" t="s">
        <v>15</v>
      </c>
      <c r="E1594" s="5" t="s">
        <v>3808</v>
      </c>
      <c r="F1594" s="6" t="s">
        <v>17</v>
      </c>
      <c r="G1594" s="15">
        <v>43159.375</v>
      </c>
      <c r="H1594" s="16" t="s">
        <v>3813</v>
      </c>
      <c r="I1594" s="15">
        <v>43159.461805555598</v>
      </c>
      <c r="J1594" s="16" t="s">
        <v>415</v>
      </c>
      <c r="K1594" s="11" t="s">
        <v>21</v>
      </c>
      <c r="L1594" s="12" t="s">
        <v>1557</v>
      </c>
      <c r="M1594" s="13" t="s">
        <v>26</v>
      </c>
    </row>
    <row r="1595" spans="1:13" hidden="1" x14ac:dyDescent="0.2">
      <c r="A1595" s="1" t="s">
        <v>3814</v>
      </c>
      <c r="B1595" s="2" t="s">
        <v>3815</v>
      </c>
      <c r="C1595" s="3">
        <v>43150.091724537</v>
      </c>
      <c r="D1595" s="4" t="s">
        <v>15</v>
      </c>
      <c r="E1595" s="5" t="s">
        <v>3808</v>
      </c>
      <c r="F1595" s="6" t="s">
        <v>17</v>
      </c>
      <c r="G1595" s="15">
        <v>43166.791666666701</v>
      </c>
      <c r="H1595" s="16" t="s">
        <v>181</v>
      </c>
      <c r="I1595" s="15">
        <v>43166.975694444402</v>
      </c>
      <c r="J1595" s="16" t="s">
        <v>2866</v>
      </c>
      <c r="K1595" s="11" t="s">
        <v>21</v>
      </c>
      <c r="L1595" s="12" t="s">
        <v>1557</v>
      </c>
      <c r="M1595" s="13" t="s">
        <v>26</v>
      </c>
    </row>
    <row r="1596" spans="1:13" hidden="1" x14ac:dyDescent="0.2">
      <c r="A1596" s="1" t="s">
        <v>3816</v>
      </c>
      <c r="B1596" s="2" t="s">
        <v>3817</v>
      </c>
      <c r="C1596" s="3">
        <v>43150.091493055603</v>
      </c>
      <c r="D1596" s="4" t="s">
        <v>15</v>
      </c>
      <c r="E1596" s="5" t="s">
        <v>3818</v>
      </c>
      <c r="F1596" s="6" t="s">
        <v>17</v>
      </c>
      <c r="G1596" s="15">
        <v>43157.746527777803</v>
      </c>
      <c r="H1596" s="16" t="s">
        <v>19</v>
      </c>
      <c r="I1596" s="15">
        <v>43157.4375</v>
      </c>
      <c r="J1596" s="16" t="s">
        <v>62</v>
      </c>
      <c r="K1596" s="11" t="s">
        <v>55</v>
      </c>
      <c r="L1596" s="12" t="s">
        <v>63</v>
      </c>
      <c r="M1596" s="13" t="s">
        <v>26</v>
      </c>
    </row>
    <row r="1597" spans="1:13" hidden="1" x14ac:dyDescent="0.2">
      <c r="A1597" s="1" t="s">
        <v>3819</v>
      </c>
      <c r="B1597" s="2" t="s">
        <v>3820</v>
      </c>
      <c r="C1597" s="3">
        <v>43150.091990740701</v>
      </c>
      <c r="D1597" s="4" t="s">
        <v>15</v>
      </c>
      <c r="E1597" s="5" t="s">
        <v>3818</v>
      </c>
      <c r="F1597" s="6" t="s">
        <v>17</v>
      </c>
      <c r="G1597" s="15">
        <v>43157.538194444402</v>
      </c>
      <c r="H1597" s="16" t="s">
        <v>62</v>
      </c>
      <c r="I1597" s="15">
        <v>43157.730555555601</v>
      </c>
      <c r="J1597" s="16" t="s">
        <v>3821</v>
      </c>
      <c r="K1597" s="11" t="s">
        <v>55</v>
      </c>
      <c r="L1597" s="12" t="s">
        <v>63</v>
      </c>
      <c r="M1597" s="13" t="s">
        <v>26</v>
      </c>
    </row>
    <row r="1598" spans="1:13" hidden="1" x14ac:dyDescent="0.2">
      <c r="A1598" s="1" t="s">
        <v>3822</v>
      </c>
      <c r="B1598" s="2" t="s">
        <v>3823</v>
      </c>
      <c r="C1598" s="3">
        <v>43145.164074074099</v>
      </c>
      <c r="D1598" s="4" t="s">
        <v>15</v>
      </c>
      <c r="E1598" s="5" t="s">
        <v>3818</v>
      </c>
      <c r="F1598" s="6" t="s">
        <v>17</v>
      </c>
      <c r="G1598" s="15">
        <v>43157</v>
      </c>
      <c r="H1598" s="16" t="s">
        <v>62</v>
      </c>
      <c r="I1598" s="15">
        <v>43157</v>
      </c>
      <c r="J1598" s="16" t="s">
        <v>3821</v>
      </c>
      <c r="K1598" s="11" t="s">
        <v>55</v>
      </c>
      <c r="L1598" s="12" t="s">
        <v>63</v>
      </c>
      <c r="M1598" s="13" t="s">
        <v>26</v>
      </c>
    </row>
    <row r="1599" spans="1:13" hidden="1" x14ac:dyDescent="0.2">
      <c r="A1599" s="1" t="s">
        <v>3824</v>
      </c>
      <c r="B1599" s="2" t="s">
        <v>3825</v>
      </c>
      <c r="C1599" s="3">
        <v>43132.339201388902</v>
      </c>
      <c r="D1599" s="4" t="s">
        <v>15</v>
      </c>
      <c r="E1599" s="5" t="s">
        <v>3818</v>
      </c>
      <c r="F1599" s="6" t="s">
        <v>53</v>
      </c>
      <c r="G1599" s="7">
        <v>43124.510416666701</v>
      </c>
      <c r="H1599" s="8" t="s">
        <v>62</v>
      </c>
      <c r="I1599" s="9">
        <v>43125.680555555598</v>
      </c>
      <c r="J1599" s="10" t="s">
        <v>19</v>
      </c>
      <c r="K1599" s="11" t="s">
        <v>55</v>
      </c>
      <c r="L1599" s="12" t="s">
        <v>63</v>
      </c>
      <c r="M1599" s="13" t="s">
        <v>23</v>
      </c>
    </row>
    <row r="1600" spans="1:13" hidden="1" x14ac:dyDescent="0.2">
      <c r="A1600" s="1" t="s">
        <v>3826</v>
      </c>
      <c r="B1600" s="2" t="s">
        <v>3827</v>
      </c>
      <c r="C1600" s="3">
        <v>42577.487870370402</v>
      </c>
      <c r="D1600" s="4" t="s">
        <v>37</v>
      </c>
      <c r="E1600" s="5" t="s">
        <v>3828</v>
      </c>
      <c r="F1600" s="6" t="s">
        <v>53</v>
      </c>
      <c r="G1600" s="7">
        <v>42581.666666666701</v>
      </c>
      <c r="H1600" s="8" t="s">
        <v>21</v>
      </c>
      <c r="I1600" s="9">
        <v>42581.809027777803</v>
      </c>
      <c r="J1600" s="10" t="s">
        <v>21</v>
      </c>
      <c r="K1600" s="11" t="s">
        <v>55</v>
      </c>
      <c r="L1600" s="12" t="s">
        <v>71</v>
      </c>
      <c r="M1600" s="13" t="s">
        <v>23</v>
      </c>
    </row>
    <row r="1601" spans="1:13" hidden="1" x14ac:dyDescent="0.2">
      <c r="A1601" s="1" t="s">
        <v>3829</v>
      </c>
      <c r="B1601" s="2" t="s">
        <v>3830</v>
      </c>
      <c r="C1601" s="3">
        <v>42577.489085648202</v>
      </c>
      <c r="D1601" s="4" t="s">
        <v>37</v>
      </c>
      <c r="E1601" s="5" t="s">
        <v>3828</v>
      </c>
      <c r="F1601" s="6" t="s">
        <v>53</v>
      </c>
      <c r="G1601" s="7">
        <v>42588.965277777803</v>
      </c>
      <c r="H1601" s="8" t="s">
        <v>21</v>
      </c>
      <c r="I1601" s="9">
        <v>42589.215277777803</v>
      </c>
      <c r="J1601" s="10" t="s">
        <v>21</v>
      </c>
      <c r="K1601" s="11" t="s">
        <v>55</v>
      </c>
      <c r="L1601" s="12" t="s">
        <v>71</v>
      </c>
      <c r="M1601" s="13" t="s">
        <v>23</v>
      </c>
    </row>
    <row r="1602" spans="1:13" hidden="1" x14ac:dyDescent="0.2">
      <c r="A1602" s="1" t="s">
        <v>3831</v>
      </c>
      <c r="B1602" s="2" t="s">
        <v>3832</v>
      </c>
      <c r="C1602" s="3">
        <v>42577.4900694444</v>
      </c>
      <c r="D1602" s="4" t="s">
        <v>37</v>
      </c>
      <c r="E1602" s="5" t="s">
        <v>3828</v>
      </c>
      <c r="F1602" s="6" t="s">
        <v>53</v>
      </c>
      <c r="G1602" s="7">
        <v>42601.736111111102</v>
      </c>
      <c r="H1602" s="8" t="s">
        <v>21</v>
      </c>
      <c r="I1602" s="9">
        <v>42602.305555555598</v>
      </c>
      <c r="J1602" s="10" t="s">
        <v>21</v>
      </c>
      <c r="K1602" s="11" t="s">
        <v>55</v>
      </c>
      <c r="L1602" s="12" t="s">
        <v>71</v>
      </c>
      <c r="M1602" s="13" t="s">
        <v>26</v>
      </c>
    </row>
    <row r="1603" spans="1:13" hidden="1" x14ac:dyDescent="0.2">
      <c r="A1603" s="1" t="s">
        <v>3833</v>
      </c>
      <c r="B1603" s="2" t="s">
        <v>3834</v>
      </c>
      <c r="C1603" s="3">
        <v>42577.490474537</v>
      </c>
      <c r="D1603" s="4" t="s">
        <v>37</v>
      </c>
      <c r="E1603" s="5" t="s">
        <v>3828</v>
      </c>
      <c r="F1603" s="6" t="s">
        <v>53</v>
      </c>
      <c r="G1603" s="7">
        <v>42602.416666666701</v>
      </c>
      <c r="H1603" s="8" t="s">
        <v>21</v>
      </c>
      <c r="I1603" s="9">
        <v>42602.635416666701</v>
      </c>
      <c r="J1603" s="10" t="s">
        <v>21</v>
      </c>
      <c r="K1603" s="11" t="s">
        <v>55</v>
      </c>
      <c r="L1603" s="12" t="s">
        <v>71</v>
      </c>
      <c r="M1603" s="13" t="s">
        <v>26</v>
      </c>
    </row>
    <row r="1604" spans="1:13" hidden="1" x14ac:dyDescent="0.2">
      <c r="A1604" s="1" t="s">
        <v>3835</v>
      </c>
      <c r="B1604" s="2" t="s">
        <v>3836</v>
      </c>
      <c r="C1604" s="3">
        <v>42576.738969907397</v>
      </c>
      <c r="D1604" s="4" t="s">
        <v>37</v>
      </c>
      <c r="E1604" s="5" t="s">
        <v>3837</v>
      </c>
      <c r="F1604" s="6" t="s">
        <v>17</v>
      </c>
      <c r="G1604" s="7">
        <v>42605.836805555598</v>
      </c>
      <c r="H1604" s="8" t="s">
        <v>21</v>
      </c>
      <c r="I1604" s="9">
        <v>42606.21875</v>
      </c>
      <c r="J1604" s="10" t="s">
        <v>21</v>
      </c>
      <c r="K1604" s="11" t="s">
        <v>204</v>
      </c>
      <c r="L1604" s="12" t="s">
        <v>1175</v>
      </c>
      <c r="M1604" s="13" t="s">
        <v>26</v>
      </c>
    </row>
    <row r="1605" spans="1:13" hidden="1" x14ac:dyDescent="0.2">
      <c r="A1605" s="1" t="s">
        <v>3838</v>
      </c>
      <c r="B1605" s="2" t="s">
        <v>3839</v>
      </c>
      <c r="C1605" s="3">
        <v>42576.738969907397</v>
      </c>
      <c r="D1605" s="4" t="s">
        <v>37</v>
      </c>
      <c r="E1605" s="5" t="s">
        <v>3840</v>
      </c>
      <c r="F1605" s="6" t="s">
        <v>17</v>
      </c>
      <c r="G1605" s="7">
        <v>42605.809027777803</v>
      </c>
      <c r="H1605" s="8" t="s">
        <v>21</v>
      </c>
      <c r="I1605" s="9">
        <v>42606.208333333299</v>
      </c>
      <c r="J1605" s="10" t="s">
        <v>21</v>
      </c>
      <c r="K1605" s="11" t="s">
        <v>21</v>
      </c>
      <c r="L1605" s="12" t="s">
        <v>523</v>
      </c>
      <c r="M1605" s="13" t="s">
        <v>26</v>
      </c>
    </row>
    <row r="1606" spans="1:13" hidden="1" x14ac:dyDescent="0.2">
      <c r="A1606" s="1" t="s">
        <v>3841</v>
      </c>
      <c r="B1606" s="2" t="s">
        <v>3842</v>
      </c>
      <c r="C1606" s="3">
        <v>43126.753668981502</v>
      </c>
      <c r="D1606" s="4" t="s">
        <v>15</v>
      </c>
      <c r="E1606" s="5" t="s">
        <v>3843</v>
      </c>
      <c r="F1606" s="6" t="s">
        <v>53</v>
      </c>
      <c r="G1606" s="15">
        <v>43157.746527777803</v>
      </c>
      <c r="H1606" s="16" t="s">
        <v>19</v>
      </c>
      <c r="I1606" s="15">
        <v>43157.9375</v>
      </c>
      <c r="J1606" s="16" t="s">
        <v>62</v>
      </c>
      <c r="K1606" s="11" t="s">
        <v>21</v>
      </c>
      <c r="L1606" s="12" t="s">
        <v>630</v>
      </c>
      <c r="M1606" s="13" t="s">
        <v>26</v>
      </c>
    </row>
    <row r="1607" spans="1:13" hidden="1" x14ac:dyDescent="0.2">
      <c r="A1607" s="1" t="s">
        <v>3844</v>
      </c>
      <c r="B1607" s="2" t="s">
        <v>3845</v>
      </c>
      <c r="C1607" s="3">
        <v>43126.753668981502</v>
      </c>
      <c r="D1607" s="4" t="s">
        <v>15</v>
      </c>
      <c r="E1607" s="5" t="s">
        <v>3843</v>
      </c>
      <c r="F1607" s="6" t="s">
        <v>53</v>
      </c>
      <c r="G1607" s="7">
        <v>43157.545138888898</v>
      </c>
      <c r="H1607" s="8" t="s">
        <v>62</v>
      </c>
      <c r="I1607" s="9">
        <v>43157.644444444399</v>
      </c>
      <c r="J1607" s="10" t="s">
        <v>81</v>
      </c>
      <c r="K1607" s="11" t="s">
        <v>21</v>
      </c>
      <c r="L1607" s="12" t="s">
        <v>630</v>
      </c>
      <c r="M1607" s="13" t="s">
        <v>23</v>
      </c>
    </row>
    <row r="1608" spans="1:13" hidden="1" x14ac:dyDescent="0.2">
      <c r="A1608" s="1" t="s">
        <v>3846</v>
      </c>
      <c r="B1608" s="2" t="s">
        <v>3847</v>
      </c>
      <c r="C1608" s="3">
        <v>43126.565324074101</v>
      </c>
      <c r="D1608" s="4" t="s">
        <v>15</v>
      </c>
      <c r="E1608" s="5" t="s">
        <v>3848</v>
      </c>
      <c r="F1608" s="6" t="s">
        <v>53</v>
      </c>
      <c r="G1608" s="7">
        <v>43132.25</v>
      </c>
      <c r="H1608" s="8" t="s">
        <v>2784</v>
      </c>
      <c r="I1608" s="9">
        <v>43132.291666666701</v>
      </c>
      <c r="J1608" s="10" t="s">
        <v>62</v>
      </c>
      <c r="K1608" s="11" t="s">
        <v>30</v>
      </c>
      <c r="L1608" s="12" t="s">
        <v>577</v>
      </c>
      <c r="M1608" s="13" t="s">
        <v>23</v>
      </c>
    </row>
    <row r="1609" spans="1:13" hidden="1" x14ac:dyDescent="0.2">
      <c r="A1609" s="1" t="s">
        <v>3849</v>
      </c>
      <c r="B1609" s="2" t="s">
        <v>3850</v>
      </c>
      <c r="C1609" s="3">
        <v>43129.410844907397</v>
      </c>
      <c r="D1609" s="4" t="s">
        <v>15</v>
      </c>
      <c r="E1609" s="5" t="s">
        <v>3848</v>
      </c>
      <c r="F1609" s="6" t="s">
        <v>53</v>
      </c>
      <c r="G1609" s="7">
        <v>43132.510416666701</v>
      </c>
      <c r="H1609" s="8" t="s">
        <v>62</v>
      </c>
      <c r="I1609" s="9">
        <v>43133.680555555598</v>
      </c>
      <c r="J1609" s="10" t="s">
        <v>19</v>
      </c>
      <c r="K1609" s="11" t="s">
        <v>30</v>
      </c>
      <c r="L1609" s="12" t="s">
        <v>577</v>
      </c>
      <c r="M1609" s="13" t="s">
        <v>23</v>
      </c>
    </row>
    <row r="1610" spans="1:13" hidden="1" x14ac:dyDescent="0.2">
      <c r="A1610" s="1" t="s">
        <v>3851</v>
      </c>
      <c r="B1610" s="2" t="s">
        <v>3852</v>
      </c>
      <c r="C1610" s="3">
        <v>43143.483194444401</v>
      </c>
      <c r="D1610" s="4" t="s">
        <v>15</v>
      </c>
      <c r="E1610" s="5" t="s">
        <v>3848</v>
      </c>
      <c r="F1610" s="6" t="s">
        <v>53</v>
      </c>
      <c r="G1610" s="15">
        <v>43144.711805555598</v>
      </c>
      <c r="H1610" s="16" t="s">
        <v>19</v>
      </c>
      <c r="I1610" s="15">
        <v>43144.659722222197</v>
      </c>
      <c r="J1610" s="16" t="s">
        <v>18</v>
      </c>
      <c r="K1610" s="11" t="s">
        <v>30</v>
      </c>
      <c r="L1610" s="12" t="s">
        <v>577</v>
      </c>
      <c r="M1610" s="13" t="s">
        <v>26</v>
      </c>
    </row>
    <row r="1611" spans="1:13" hidden="1" x14ac:dyDescent="0.2">
      <c r="A1611" s="1" t="s">
        <v>3853</v>
      </c>
      <c r="B1611" s="2" t="s">
        <v>3854</v>
      </c>
      <c r="C1611" s="3">
        <v>43129.516956018502</v>
      </c>
      <c r="D1611" s="4" t="s">
        <v>15</v>
      </c>
      <c r="E1611" s="5" t="s">
        <v>3848</v>
      </c>
      <c r="F1611" s="6" t="s">
        <v>53</v>
      </c>
      <c r="G1611" s="15">
        <v>43143.75</v>
      </c>
      <c r="H1611" s="16" t="s">
        <v>18</v>
      </c>
      <c r="I1611" s="15">
        <v>43143.800694444399</v>
      </c>
      <c r="J1611" s="16" t="s">
        <v>34</v>
      </c>
      <c r="K1611" s="11" t="s">
        <v>30</v>
      </c>
      <c r="L1611" s="12" t="s">
        <v>577</v>
      </c>
      <c r="M1611" s="13" t="s">
        <v>26</v>
      </c>
    </row>
    <row r="1612" spans="1:13" hidden="1" x14ac:dyDescent="0.2">
      <c r="A1612" s="1" t="s">
        <v>3855</v>
      </c>
      <c r="B1612" s="2" t="s">
        <v>3856</v>
      </c>
      <c r="C1612" s="3">
        <v>43150.091979166697</v>
      </c>
      <c r="D1612" s="4" t="s">
        <v>15</v>
      </c>
      <c r="E1612" s="5" t="s">
        <v>3848</v>
      </c>
      <c r="F1612" s="6" t="s">
        <v>17</v>
      </c>
      <c r="G1612" s="7">
        <v>43132.510416666701</v>
      </c>
      <c r="H1612" s="8" t="s">
        <v>62</v>
      </c>
      <c r="I1612" s="9">
        <v>43132.680555555598</v>
      </c>
      <c r="J1612" s="10" t="s">
        <v>19</v>
      </c>
      <c r="K1612" s="11" t="s">
        <v>30</v>
      </c>
      <c r="L1612" s="12" t="s">
        <v>577</v>
      </c>
      <c r="M1612" s="13" t="s">
        <v>23</v>
      </c>
    </row>
    <row r="1613" spans="1:13" hidden="1" x14ac:dyDescent="0.2">
      <c r="A1613" s="1" t="s">
        <v>3857</v>
      </c>
      <c r="B1613" s="2" t="s">
        <v>3858</v>
      </c>
      <c r="C1613" s="3">
        <v>43150.091377314799</v>
      </c>
      <c r="D1613" s="4" t="s">
        <v>15</v>
      </c>
      <c r="E1613" s="5" t="s">
        <v>3859</v>
      </c>
      <c r="F1613" s="6" t="s">
        <v>17</v>
      </c>
      <c r="G1613" s="7">
        <v>43132.482638888898</v>
      </c>
      <c r="H1613" s="8" t="s">
        <v>18</v>
      </c>
      <c r="I1613" s="9">
        <v>43133.638888888898</v>
      </c>
      <c r="J1613" s="10" t="s">
        <v>19</v>
      </c>
      <c r="K1613" s="11" t="s">
        <v>40</v>
      </c>
      <c r="L1613" s="12" t="s">
        <v>31</v>
      </c>
      <c r="M1613" s="13" t="s">
        <v>23</v>
      </c>
    </row>
    <row r="1614" spans="1:13" x14ac:dyDescent="0.2">
      <c r="A1614" s="1" t="s">
        <v>8132</v>
      </c>
      <c r="B1614" s="2" t="s">
        <v>8133</v>
      </c>
      <c r="C1614" s="3">
        <v>43145.1640625</v>
      </c>
      <c r="D1614" s="4" t="s">
        <v>15</v>
      </c>
      <c r="E1614" s="5" t="s">
        <v>8129</v>
      </c>
      <c r="F1614" s="6" t="s">
        <v>17</v>
      </c>
      <c r="G1614" s="15">
        <v>43157</v>
      </c>
      <c r="H1614" s="16" t="s">
        <v>18</v>
      </c>
      <c r="I1614" s="15">
        <v>43157</v>
      </c>
      <c r="J1614" s="16" t="s">
        <v>34</v>
      </c>
      <c r="K1614" s="11" t="s">
        <v>40</v>
      </c>
      <c r="L1614" s="12" t="s">
        <v>63</v>
      </c>
      <c r="M1614" s="13" t="s">
        <v>26</v>
      </c>
    </row>
    <row r="1615" spans="1:13" x14ac:dyDescent="0.2">
      <c r="A1615" s="1" t="s">
        <v>8473</v>
      </c>
      <c r="B1615" s="2" t="s">
        <v>8474</v>
      </c>
      <c r="C1615" s="3">
        <v>43150.091898148101</v>
      </c>
      <c r="D1615" s="4" t="s">
        <v>15</v>
      </c>
      <c r="E1615" s="5" t="s">
        <v>8468</v>
      </c>
      <c r="F1615" s="6" t="s">
        <v>17</v>
      </c>
      <c r="G1615" s="15">
        <v>43157.75</v>
      </c>
      <c r="H1615" s="16" t="s">
        <v>18</v>
      </c>
      <c r="I1615" s="15">
        <v>43157.800694444399</v>
      </c>
      <c r="J1615" s="16" t="s">
        <v>34</v>
      </c>
      <c r="K1615" s="11" t="s">
        <v>40</v>
      </c>
      <c r="L1615" s="12" t="s">
        <v>366</v>
      </c>
      <c r="M1615" s="13" t="s">
        <v>26</v>
      </c>
    </row>
    <row r="1616" spans="1:13" hidden="1" x14ac:dyDescent="0.2">
      <c r="A1616" s="1" t="s">
        <v>3864</v>
      </c>
      <c r="B1616" s="2" t="s">
        <v>3865</v>
      </c>
      <c r="C1616" s="3">
        <v>43150.0917708333</v>
      </c>
      <c r="D1616" s="4" t="s">
        <v>15</v>
      </c>
      <c r="E1616" s="5" t="s">
        <v>3859</v>
      </c>
      <c r="F1616" s="6" t="s">
        <v>17</v>
      </c>
      <c r="G1616" s="7">
        <v>43132.333333333299</v>
      </c>
      <c r="H1616" s="8" t="s">
        <v>34</v>
      </c>
      <c r="I1616" s="9">
        <v>43132.391666666699</v>
      </c>
      <c r="J1616" s="10" t="s">
        <v>18</v>
      </c>
      <c r="K1616" s="11" t="s">
        <v>40</v>
      </c>
      <c r="L1616" s="12" t="s">
        <v>31</v>
      </c>
      <c r="M1616" s="13" t="s">
        <v>23</v>
      </c>
    </row>
    <row r="1617" spans="1:13" hidden="1" x14ac:dyDescent="0.2">
      <c r="A1617" s="1" t="s">
        <v>3866</v>
      </c>
      <c r="B1617" s="2" t="s">
        <v>3867</v>
      </c>
      <c r="C1617" s="3">
        <v>43150.091377314799</v>
      </c>
      <c r="D1617" s="4" t="s">
        <v>15</v>
      </c>
      <c r="E1617" s="5" t="s">
        <v>3868</v>
      </c>
      <c r="F1617" s="6" t="s">
        <v>17</v>
      </c>
      <c r="G1617" s="7">
        <v>43132.482638888898</v>
      </c>
      <c r="H1617" s="8" t="s">
        <v>18</v>
      </c>
      <c r="I1617" s="9">
        <v>43133.638888888898</v>
      </c>
      <c r="J1617" s="10" t="s">
        <v>19</v>
      </c>
      <c r="K1617" s="11" t="s">
        <v>40</v>
      </c>
      <c r="L1617" s="12" t="s">
        <v>31</v>
      </c>
      <c r="M1617" s="13" t="s">
        <v>23</v>
      </c>
    </row>
    <row r="1618" spans="1:13" x14ac:dyDescent="0.2">
      <c r="A1618" s="1" t="s">
        <v>8475</v>
      </c>
      <c r="B1618" s="2" t="s">
        <v>8476</v>
      </c>
      <c r="C1618" s="3">
        <v>43146.531064814801</v>
      </c>
      <c r="D1618" s="4" t="s">
        <v>15</v>
      </c>
      <c r="E1618" s="5" t="s">
        <v>8468</v>
      </c>
      <c r="F1618" s="6" t="s">
        <v>17</v>
      </c>
      <c r="G1618" s="15">
        <v>43157.75</v>
      </c>
      <c r="H1618" s="16" t="s">
        <v>18</v>
      </c>
      <c r="I1618" s="15">
        <v>43157.800694444399</v>
      </c>
      <c r="J1618" s="16" t="s">
        <v>34</v>
      </c>
      <c r="K1618" s="11" t="s">
        <v>40</v>
      </c>
      <c r="L1618" s="12" t="s">
        <v>366</v>
      </c>
      <c r="M1618" s="13" t="s">
        <v>26</v>
      </c>
    </row>
    <row r="1619" spans="1:13" x14ac:dyDescent="0.2">
      <c r="A1619" s="1" t="s">
        <v>8970</v>
      </c>
      <c r="B1619" s="2" t="s">
        <v>8971</v>
      </c>
      <c r="C1619" s="3">
        <v>43150.0917708333</v>
      </c>
      <c r="D1619" s="4" t="s">
        <v>15</v>
      </c>
      <c r="E1619" s="5" t="s">
        <v>8967</v>
      </c>
      <c r="F1619" s="6" t="s">
        <v>17</v>
      </c>
      <c r="G1619" s="15">
        <v>43157.75</v>
      </c>
      <c r="H1619" s="16" t="s">
        <v>18</v>
      </c>
      <c r="I1619" s="15">
        <v>43157.800694444399</v>
      </c>
      <c r="J1619" s="16" t="s">
        <v>34</v>
      </c>
      <c r="K1619" s="11" t="s">
        <v>40</v>
      </c>
      <c r="L1619" s="12" t="s">
        <v>31</v>
      </c>
      <c r="M1619" s="13" t="s">
        <v>26</v>
      </c>
    </row>
    <row r="1620" spans="1:13" hidden="1" x14ac:dyDescent="0.2">
      <c r="A1620" s="1" t="s">
        <v>3873</v>
      </c>
      <c r="B1620" s="2" t="s">
        <v>3874</v>
      </c>
      <c r="C1620" s="3">
        <v>43150.0917708333</v>
      </c>
      <c r="D1620" s="4" t="s">
        <v>15</v>
      </c>
      <c r="E1620" s="5" t="s">
        <v>3868</v>
      </c>
      <c r="F1620" s="6" t="s">
        <v>17</v>
      </c>
      <c r="G1620" s="7">
        <v>43132.333333333299</v>
      </c>
      <c r="H1620" s="8" t="s">
        <v>34</v>
      </c>
      <c r="I1620" s="9">
        <v>43132.391666666699</v>
      </c>
      <c r="J1620" s="10" t="s">
        <v>18</v>
      </c>
      <c r="K1620" s="11" t="s">
        <v>40</v>
      </c>
      <c r="L1620" s="12" t="s">
        <v>31</v>
      </c>
      <c r="M1620" s="13" t="s">
        <v>23</v>
      </c>
    </row>
    <row r="1621" spans="1:13" hidden="1" x14ac:dyDescent="0.2">
      <c r="A1621" s="1" t="s">
        <v>3875</v>
      </c>
      <c r="B1621" s="2" t="s">
        <v>3876</v>
      </c>
      <c r="C1621" s="3">
        <v>43143.483182870397</v>
      </c>
      <c r="D1621" s="4" t="s">
        <v>15</v>
      </c>
      <c r="E1621" s="5" t="s">
        <v>3877</v>
      </c>
      <c r="F1621" s="6" t="s">
        <v>53</v>
      </c>
      <c r="G1621" s="15">
        <v>43144.711805555598</v>
      </c>
      <c r="H1621" s="16" t="s">
        <v>19</v>
      </c>
      <c r="I1621" s="15">
        <v>43144.659722222197</v>
      </c>
      <c r="J1621" s="16" t="s">
        <v>18</v>
      </c>
      <c r="K1621" s="11" t="s">
        <v>82</v>
      </c>
      <c r="L1621" s="12" t="s">
        <v>577</v>
      </c>
      <c r="M1621" s="13" t="s">
        <v>26</v>
      </c>
    </row>
    <row r="1622" spans="1:13" hidden="1" x14ac:dyDescent="0.2">
      <c r="A1622" s="1" t="s">
        <v>3878</v>
      </c>
      <c r="B1622" s="2" t="s">
        <v>3879</v>
      </c>
      <c r="C1622" s="3">
        <v>43123.713078703702</v>
      </c>
      <c r="D1622" s="4" t="s">
        <v>15</v>
      </c>
      <c r="E1622" s="5" t="s">
        <v>3877</v>
      </c>
      <c r="F1622" s="6" t="s">
        <v>53</v>
      </c>
      <c r="G1622" s="15">
        <v>43144.75</v>
      </c>
      <c r="H1622" s="16" t="s">
        <v>18</v>
      </c>
      <c r="I1622" s="15">
        <v>43144.800694444399</v>
      </c>
      <c r="J1622" s="16" t="s">
        <v>34</v>
      </c>
      <c r="K1622" s="11" t="s">
        <v>82</v>
      </c>
      <c r="L1622" s="12" t="s">
        <v>577</v>
      </c>
      <c r="M1622" s="13" t="s">
        <v>26</v>
      </c>
    </row>
    <row r="1623" spans="1:13" hidden="1" x14ac:dyDescent="0.2">
      <c r="A1623" s="1" t="s">
        <v>3880</v>
      </c>
      <c r="B1623" s="2" t="s">
        <v>3881</v>
      </c>
      <c r="C1623" s="3">
        <v>43132.339236111096</v>
      </c>
      <c r="D1623" s="4" t="s">
        <v>15</v>
      </c>
      <c r="E1623" s="5" t="s">
        <v>3877</v>
      </c>
      <c r="F1623" s="6" t="s">
        <v>53</v>
      </c>
      <c r="G1623" s="7">
        <v>43132.510416666701</v>
      </c>
      <c r="H1623" s="8" t="s">
        <v>62</v>
      </c>
      <c r="I1623" s="9">
        <v>43133.680555555598</v>
      </c>
      <c r="J1623" s="10" t="s">
        <v>19</v>
      </c>
      <c r="K1623" s="11" t="s">
        <v>82</v>
      </c>
      <c r="L1623" s="12" t="s">
        <v>577</v>
      </c>
      <c r="M1623" s="13" t="s">
        <v>23</v>
      </c>
    </row>
    <row r="1624" spans="1:13" hidden="1" x14ac:dyDescent="0.2">
      <c r="A1624" s="1" t="s">
        <v>3882</v>
      </c>
      <c r="B1624" s="2" t="s">
        <v>3883</v>
      </c>
      <c r="C1624" s="3">
        <v>43131.581759259301</v>
      </c>
      <c r="D1624" s="4" t="s">
        <v>15</v>
      </c>
      <c r="E1624" s="5" t="s">
        <v>3877</v>
      </c>
      <c r="F1624" s="6" t="s">
        <v>53</v>
      </c>
      <c r="G1624" s="7">
        <v>43132.25</v>
      </c>
      <c r="H1624" s="8" t="s">
        <v>2784</v>
      </c>
      <c r="I1624" s="9">
        <v>43132.291666666701</v>
      </c>
      <c r="J1624" s="10" t="s">
        <v>62</v>
      </c>
      <c r="K1624" s="11" t="s">
        <v>82</v>
      </c>
      <c r="L1624" s="12" t="s">
        <v>577</v>
      </c>
      <c r="M1624" s="13" t="s">
        <v>23</v>
      </c>
    </row>
    <row r="1625" spans="1:13" hidden="1" x14ac:dyDescent="0.2">
      <c r="A1625" s="1" t="s">
        <v>3884</v>
      </c>
      <c r="B1625" s="2" t="s">
        <v>3885</v>
      </c>
      <c r="C1625" s="3">
        <v>42577.494351851798</v>
      </c>
      <c r="D1625" s="4" t="s">
        <v>37</v>
      </c>
      <c r="E1625" s="5" t="s">
        <v>3886</v>
      </c>
      <c r="F1625" s="6" t="s">
        <v>53</v>
      </c>
      <c r="G1625" s="7">
        <v>42606.809027777803</v>
      </c>
      <c r="H1625" s="8" t="s">
        <v>21</v>
      </c>
      <c r="I1625" s="9">
        <v>42607.208333333299</v>
      </c>
      <c r="J1625" s="10" t="s">
        <v>21</v>
      </c>
      <c r="K1625" s="11" t="s">
        <v>284</v>
      </c>
      <c r="L1625" s="12" t="s">
        <v>340</v>
      </c>
      <c r="M1625" s="13" t="s">
        <v>26</v>
      </c>
    </row>
    <row r="1626" spans="1:13" hidden="1" x14ac:dyDescent="0.2">
      <c r="A1626" s="1" t="s">
        <v>3887</v>
      </c>
      <c r="B1626" s="2" t="s">
        <v>3888</v>
      </c>
      <c r="C1626" s="3">
        <v>42579.302453703698</v>
      </c>
      <c r="D1626" s="4" t="s">
        <v>37</v>
      </c>
      <c r="E1626" s="5" t="s">
        <v>3886</v>
      </c>
      <c r="F1626" s="6" t="s">
        <v>53</v>
      </c>
      <c r="G1626" s="7">
        <v>42578.465277777803</v>
      </c>
      <c r="H1626" s="8" t="s">
        <v>21</v>
      </c>
      <c r="I1626" s="9">
        <v>42579.434027777803</v>
      </c>
      <c r="J1626" s="10" t="s">
        <v>21</v>
      </c>
      <c r="K1626" s="11" t="s">
        <v>284</v>
      </c>
      <c r="L1626" s="12" t="s">
        <v>340</v>
      </c>
      <c r="M1626" s="13" t="s">
        <v>23</v>
      </c>
    </row>
    <row r="1627" spans="1:13" hidden="1" x14ac:dyDescent="0.2">
      <c r="A1627" s="1" t="s">
        <v>3889</v>
      </c>
      <c r="B1627" s="2" t="s">
        <v>3890</v>
      </c>
      <c r="C1627" s="3">
        <v>42570.572662036997</v>
      </c>
      <c r="D1627" s="4" t="s">
        <v>37</v>
      </c>
      <c r="E1627" s="5" t="s">
        <v>3891</v>
      </c>
      <c r="F1627" s="6" t="s">
        <v>53</v>
      </c>
      <c r="G1627" s="7">
        <v>42585.888888888898</v>
      </c>
      <c r="H1627" s="8" t="s">
        <v>21</v>
      </c>
      <c r="I1627" s="9">
        <v>42586.559027777803</v>
      </c>
      <c r="J1627" s="10" t="s">
        <v>21</v>
      </c>
      <c r="K1627" s="11" t="s">
        <v>30</v>
      </c>
      <c r="L1627" s="12" t="s">
        <v>205</v>
      </c>
      <c r="M1627" s="13" t="s">
        <v>23</v>
      </c>
    </row>
    <row r="1628" spans="1:13" hidden="1" x14ac:dyDescent="0.2">
      <c r="A1628" s="1" t="s">
        <v>3892</v>
      </c>
      <c r="B1628" s="2" t="s">
        <v>3893</v>
      </c>
      <c r="C1628" s="3">
        <v>42570.572893518503</v>
      </c>
      <c r="D1628" s="4" t="s">
        <v>37</v>
      </c>
      <c r="E1628" s="5" t="s">
        <v>3891</v>
      </c>
      <c r="F1628" s="6" t="s">
        <v>53</v>
      </c>
      <c r="G1628" s="7">
        <v>42586.770833333299</v>
      </c>
      <c r="H1628" s="8" t="s">
        <v>21</v>
      </c>
      <c r="I1628" s="9">
        <v>42586.8125</v>
      </c>
      <c r="J1628" s="10" t="s">
        <v>21</v>
      </c>
      <c r="K1628" s="11" t="s">
        <v>30</v>
      </c>
      <c r="L1628" s="12" t="s">
        <v>205</v>
      </c>
      <c r="M1628" s="13" t="s">
        <v>23</v>
      </c>
    </row>
    <row r="1629" spans="1:13" hidden="1" x14ac:dyDescent="0.2">
      <c r="A1629" s="1" t="s">
        <v>3894</v>
      </c>
      <c r="B1629" s="2" t="s">
        <v>3895</v>
      </c>
      <c r="C1629" s="3">
        <v>42576.738981481503</v>
      </c>
      <c r="D1629" s="4" t="s">
        <v>37</v>
      </c>
      <c r="E1629" s="5" t="s">
        <v>3891</v>
      </c>
      <c r="F1629" s="6" t="s">
        <v>53</v>
      </c>
      <c r="G1629" s="7">
        <v>42600.899305555598</v>
      </c>
      <c r="H1629" s="8" t="s">
        <v>21</v>
      </c>
      <c r="I1629" s="9">
        <v>42601.229166666701</v>
      </c>
      <c r="J1629" s="10" t="s">
        <v>21</v>
      </c>
      <c r="K1629" s="11" t="s">
        <v>30</v>
      </c>
      <c r="L1629" s="12" t="s">
        <v>205</v>
      </c>
      <c r="M1629" s="13" t="s">
        <v>26</v>
      </c>
    </row>
    <row r="1630" spans="1:13" hidden="1" x14ac:dyDescent="0.2">
      <c r="A1630" s="1" t="s">
        <v>3896</v>
      </c>
      <c r="B1630" s="2" t="s">
        <v>3897</v>
      </c>
      <c r="C1630" s="3">
        <v>42570.575509259303</v>
      </c>
      <c r="D1630" s="4" t="s">
        <v>37</v>
      </c>
      <c r="E1630" s="5" t="s">
        <v>3891</v>
      </c>
      <c r="F1630" s="6" t="s">
        <v>53</v>
      </c>
      <c r="G1630" s="7">
        <v>42601.319444444402</v>
      </c>
      <c r="H1630" s="8" t="s">
        <v>21</v>
      </c>
      <c r="I1630" s="9">
        <v>42601.411111111098</v>
      </c>
      <c r="J1630" s="10" t="s">
        <v>21</v>
      </c>
      <c r="K1630" s="11" t="s">
        <v>30</v>
      </c>
      <c r="L1630" s="12" t="s">
        <v>205</v>
      </c>
      <c r="M1630" s="13" t="s">
        <v>26</v>
      </c>
    </row>
    <row r="1631" spans="1:13" hidden="1" x14ac:dyDescent="0.2">
      <c r="A1631" s="1" t="s">
        <v>3898</v>
      </c>
      <c r="B1631" s="2" t="s">
        <v>3899</v>
      </c>
      <c r="C1631" s="3">
        <v>43150.0918171296</v>
      </c>
      <c r="D1631" s="4" t="s">
        <v>15</v>
      </c>
      <c r="E1631" s="5" t="s">
        <v>3900</v>
      </c>
      <c r="F1631" s="6" t="s">
        <v>17</v>
      </c>
      <c r="G1631" s="7">
        <v>43140.270833333299</v>
      </c>
      <c r="H1631" s="8" t="s">
        <v>580</v>
      </c>
      <c r="I1631" s="9">
        <v>43140.349305555603</v>
      </c>
      <c r="J1631" s="10" t="s">
        <v>18</v>
      </c>
      <c r="K1631" s="11" t="s">
        <v>332</v>
      </c>
      <c r="L1631" s="12" t="s">
        <v>577</v>
      </c>
      <c r="M1631" s="13" t="s">
        <v>23</v>
      </c>
    </row>
    <row r="1632" spans="1:13" hidden="1" x14ac:dyDescent="0.2">
      <c r="A1632" s="1" t="s">
        <v>3901</v>
      </c>
      <c r="B1632" s="2" t="s">
        <v>3902</v>
      </c>
      <c r="C1632" s="3">
        <v>43150.0918171296</v>
      </c>
      <c r="D1632" s="4" t="s">
        <v>15</v>
      </c>
      <c r="E1632" s="5" t="s">
        <v>3900</v>
      </c>
      <c r="F1632" s="6" t="s">
        <v>17</v>
      </c>
      <c r="G1632" s="7">
        <v>43140.482638888898</v>
      </c>
      <c r="H1632" s="8" t="s">
        <v>18</v>
      </c>
      <c r="I1632" s="9">
        <v>43141.638888888898</v>
      </c>
      <c r="J1632" s="10" t="s">
        <v>19</v>
      </c>
      <c r="K1632" s="11" t="s">
        <v>332</v>
      </c>
      <c r="L1632" s="12" t="s">
        <v>577</v>
      </c>
      <c r="M1632" s="13" t="s">
        <v>23</v>
      </c>
    </row>
    <row r="1633" spans="1:13" hidden="1" x14ac:dyDescent="0.2">
      <c r="A1633" s="1" t="s">
        <v>3903</v>
      </c>
      <c r="B1633" s="2" t="s">
        <v>3904</v>
      </c>
      <c r="C1633" s="3">
        <v>43150.091828703698</v>
      </c>
      <c r="D1633" s="4" t="s">
        <v>15</v>
      </c>
      <c r="E1633" s="5" t="s">
        <v>3900</v>
      </c>
      <c r="F1633" s="6" t="s">
        <v>17</v>
      </c>
      <c r="G1633" s="15">
        <v>43151.711805555598</v>
      </c>
      <c r="H1633" s="16" t="s">
        <v>19</v>
      </c>
      <c r="I1633" s="15">
        <v>43151.659722222197</v>
      </c>
      <c r="J1633" s="16" t="s">
        <v>18</v>
      </c>
      <c r="K1633" s="11" t="s">
        <v>332</v>
      </c>
      <c r="L1633" s="12" t="s">
        <v>577</v>
      </c>
      <c r="M1633" s="13" t="s">
        <v>26</v>
      </c>
    </row>
    <row r="1634" spans="1:13" hidden="1" x14ac:dyDescent="0.2">
      <c r="A1634" s="1" t="s">
        <v>3905</v>
      </c>
      <c r="B1634" s="2" t="s">
        <v>3906</v>
      </c>
      <c r="C1634" s="3">
        <v>43150.091828703698</v>
      </c>
      <c r="D1634" s="4" t="s">
        <v>15</v>
      </c>
      <c r="E1634" s="5" t="s">
        <v>3900</v>
      </c>
      <c r="F1634" s="6" t="s">
        <v>17</v>
      </c>
      <c r="G1634" s="15">
        <v>43151.760416666701</v>
      </c>
      <c r="H1634" s="16" t="s">
        <v>18</v>
      </c>
      <c r="I1634" s="15">
        <v>43151.829166666699</v>
      </c>
      <c r="J1634" s="16" t="s">
        <v>580</v>
      </c>
      <c r="K1634" s="11" t="s">
        <v>332</v>
      </c>
      <c r="L1634" s="12" t="s">
        <v>577</v>
      </c>
      <c r="M1634" s="13" t="s">
        <v>26</v>
      </c>
    </row>
    <row r="1635" spans="1:13" hidden="1" x14ac:dyDescent="0.2">
      <c r="A1635" s="1" t="s">
        <v>3907</v>
      </c>
      <c r="B1635" s="2" t="s">
        <v>3908</v>
      </c>
      <c r="C1635" s="3">
        <v>43150.091979166697</v>
      </c>
      <c r="D1635" s="4" t="s">
        <v>15</v>
      </c>
      <c r="E1635" s="5" t="s">
        <v>3909</v>
      </c>
      <c r="F1635" s="6" t="s">
        <v>17</v>
      </c>
      <c r="G1635" s="7">
        <v>43138.388888888898</v>
      </c>
      <c r="H1635" s="8" t="s">
        <v>81</v>
      </c>
      <c r="I1635" s="9">
        <v>43138.412499999999</v>
      </c>
      <c r="J1635" s="10" t="s">
        <v>62</v>
      </c>
      <c r="K1635" s="11" t="s">
        <v>40</v>
      </c>
      <c r="L1635" s="12" t="s">
        <v>577</v>
      </c>
      <c r="M1635" s="13" t="s">
        <v>23</v>
      </c>
    </row>
    <row r="1636" spans="1:13" hidden="1" x14ac:dyDescent="0.2">
      <c r="A1636" s="1" t="s">
        <v>3910</v>
      </c>
      <c r="B1636" s="2" t="s">
        <v>3911</v>
      </c>
      <c r="C1636" s="3">
        <v>43150.091979166697</v>
      </c>
      <c r="D1636" s="4" t="s">
        <v>15</v>
      </c>
      <c r="E1636" s="5" t="s">
        <v>3909</v>
      </c>
      <c r="F1636" s="6" t="s">
        <v>17</v>
      </c>
      <c r="G1636" s="7">
        <v>43138.510416666701</v>
      </c>
      <c r="H1636" s="8" t="s">
        <v>62</v>
      </c>
      <c r="I1636" s="9">
        <v>43139.680555555598</v>
      </c>
      <c r="J1636" s="10" t="s">
        <v>19</v>
      </c>
      <c r="K1636" s="11" t="s">
        <v>40</v>
      </c>
      <c r="L1636" s="12" t="s">
        <v>577</v>
      </c>
      <c r="M1636" s="13" t="s">
        <v>23</v>
      </c>
    </row>
    <row r="1637" spans="1:13" x14ac:dyDescent="0.2">
      <c r="A1637" s="1" t="s">
        <v>9284</v>
      </c>
      <c r="B1637" s="2" t="s">
        <v>9285</v>
      </c>
      <c r="C1637" s="3">
        <v>43150.091909722199</v>
      </c>
      <c r="D1637" s="4" t="s">
        <v>15</v>
      </c>
      <c r="E1637" s="5" t="s">
        <v>9286</v>
      </c>
      <c r="F1637" s="6" t="s">
        <v>17</v>
      </c>
      <c r="G1637" s="15">
        <v>43157.75</v>
      </c>
      <c r="H1637" s="16" t="s">
        <v>18</v>
      </c>
      <c r="I1637" s="15">
        <v>43157.800694444399</v>
      </c>
      <c r="J1637" s="16" t="s">
        <v>34</v>
      </c>
      <c r="K1637" s="11" t="s">
        <v>40</v>
      </c>
      <c r="L1637" s="12" t="s">
        <v>128</v>
      </c>
      <c r="M1637" s="13" t="s">
        <v>26</v>
      </c>
    </row>
    <row r="1638" spans="1:13" hidden="1" x14ac:dyDescent="0.2">
      <c r="A1638" s="1" t="s">
        <v>3914</v>
      </c>
      <c r="B1638" s="2" t="s">
        <v>3915</v>
      </c>
      <c r="C1638" s="3">
        <v>42576.738981481503</v>
      </c>
      <c r="D1638" s="4" t="s">
        <v>37</v>
      </c>
      <c r="E1638" s="5" t="s">
        <v>3916</v>
      </c>
      <c r="F1638" s="6" t="s">
        <v>17</v>
      </c>
      <c r="G1638" s="7">
        <v>42605.836805555598</v>
      </c>
      <c r="H1638" s="8" t="s">
        <v>21</v>
      </c>
      <c r="I1638" s="9">
        <v>42606.21875</v>
      </c>
      <c r="J1638" s="10" t="s">
        <v>21</v>
      </c>
      <c r="K1638" s="11" t="s">
        <v>21</v>
      </c>
      <c r="L1638" s="12" t="s">
        <v>304</v>
      </c>
      <c r="M1638" s="13" t="s">
        <v>26</v>
      </c>
    </row>
    <row r="1639" spans="1:13" hidden="1" x14ac:dyDescent="0.2">
      <c r="A1639" s="1" t="s">
        <v>3917</v>
      </c>
      <c r="B1639" s="2" t="s">
        <v>3918</v>
      </c>
      <c r="C1639" s="3">
        <v>42551.631388888898</v>
      </c>
      <c r="D1639" s="4" t="s">
        <v>37</v>
      </c>
      <c r="E1639" s="5" t="s">
        <v>3919</v>
      </c>
      <c r="F1639" s="6" t="s">
        <v>17</v>
      </c>
      <c r="G1639" s="7">
        <v>42585.982638888898</v>
      </c>
      <c r="H1639" s="8" t="s">
        <v>21</v>
      </c>
      <c r="I1639" s="9">
        <v>42586.434027777803</v>
      </c>
      <c r="J1639" s="10" t="s">
        <v>21</v>
      </c>
      <c r="K1639" s="11" t="s">
        <v>21</v>
      </c>
      <c r="L1639" s="12" t="s">
        <v>3920</v>
      </c>
      <c r="M1639" s="13" t="s">
        <v>23</v>
      </c>
    </row>
    <row r="1640" spans="1:13" hidden="1" x14ac:dyDescent="0.2">
      <c r="A1640" s="1" t="s">
        <v>3921</v>
      </c>
      <c r="B1640" s="2" t="s">
        <v>3922</v>
      </c>
      <c r="C1640" s="3">
        <v>42570.400659722203</v>
      </c>
      <c r="D1640" s="4" t="s">
        <v>37</v>
      </c>
      <c r="E1640" s="5" t="s">
        <v>3923</v>
      </c>
      <c r="F1640" s="6" t="s">
        <v>53</v>
      </c>
      <c r="G1640" s="7">
        <v>42576.583333333299</v>
      </c>
      <c r="H1640" s="8" t="s">
        <v>21</v>
      </c>
      <c r="I1640" s="9">
        <v>42576.629861111098</v>
      </c>
      <c r="J1640" s="10" t="s">
        <v>21</v>
      </c>
      <c r="K1640" s="11" t="s">
        <v>803</v>
      </c>
      <c r="L1640" s="12" t="s">
        <v>426</v>
      </c>
      <c r="M1640" s="13" t="s">
        <v>23</v>
      </c>
    </row>
    <row r="1641" spans="1:13" hidden="1" x14ac:dyDescent="0.2">
      <c r="A1641" s="1" t="s">
        <v>3924</v>
      </c>
      <c r="B1641" s="2" t="s">
        <v>3925</v>
      </c>
      <c r="C1641" s="3">
        <v>42570.406782407401</v>
      </c>
      <c r="D1641" s="4" t="s">
        <v>37</v>
      </c>
      <c r="E1641" s="5" t="s">
        <v>3923</v>
      </c>
      <c r="F1641" s="6" t="s">
        <v>53</v>
      </c>
      <c r="G1641" s="7">
        <v>42577.3125</v>
      </c>
      <c r="H1641" s="8" t="s">
        <v>21</v>
      </c>
      <c r="I1641" s="9">
        <v>42577.420138888898</v>
      </c>
      <c r="J1641" s="10" t="s">
        <v>21</v>
      </c>
      <c r="K1641" s="11" t="s">
        <v>803</v>
      </c>
      <c r="L1641" s="12" t="s">
        <v>426</v>
      </c>
      <c r="M1641" s="13" t="s">
        <v>23</v>
      </c>
    </row>
    <row r="1642" spans="1:13" hidden="1" x14ac:dyDescent="0.2">
      <c r="A1642" s="1" t="s">
        <v>3926</v>
      </c>
      <c r="B1642" s="2" t="s">
        <v>3927</v>
      </c>
      <c r="C1642" s="3">
        <v>42570.410439814797</v>
      </c>
      <c r="D1642" s="4" t="s">
        <v>37</v>
      </c>
      <c r="E1642" s="5" t="s">
        <v>3923</v>
      </c>
      <c r="F1642" s="6" t="s">
        <v>53</v>
      </c>
      <c r="G1642" s="7">
        <v>42577.892361111102</v>
      </c>
      <c r="H1642" s="8" t="s">
        <v>21</v>
      </c>
      <c r="I1642" s="9">
        <v>44039.395833333299</v>
      </c>
      <c r="J1642" s="10" t="s">
        <v>21</v>
      </c>
      <c r="K1642" s="11" t="s">
        <v>803</v>
      </c>
      <c r="L1642" s="12" t="s">
        <v>426</v>
      </c>
      <c r="M1642" s="13" t="s">
        <v>23</v>
      </c>
    </row>
    <row r="1643" spans="1:13" hidden="1" x14ac:dyDescent="0.2">
      <c r="A1643" s="1" t="s">
        <v>3928</v>
      </c>
      <c r="B1643" s="2" t="s">
        <v>3929</v>
      </c>
      <c r="C1643" s="3">
        <v>42576.738993055602</v>
      </c>
      <c r="D1643" s="4" t="s">
        <v>37</v>
      </c>
      <c r="E1643" s="5" t="s">
        <v>3923</v>
      </c>
      <c r="F1643" s="6" t="s">
        <v>53</v>
      </c>
      <c r="G1643" s="7">
        <v>42599.881944444402</v>
      </c>
      <c r="H1643" s="8" t="s">
        <v>21</v>
      </c>
      <c r="I1643" s="9">
        <v>42600.253472222197</v>
      </c>
      <c r="J1643" s="10" t="s">
        <v>21</v>
      </c>
      <c r="K1643" s="11" t="s">
        <v>803</v>
      </c>
      <c r="L1643" s="12" t="s">
        <v>426</v>
      </c>
      <c r="M1643" s="13" t="s">
        <v>26</v>
      </c>
    </row>
    <row r="1644" spans="1:13" hidden="1" x14ac:dyDescent="0.2">
      <c r="A1644" s="1" t="s">
        <v>3930</v>
      </c>
      <c r="B1644" s="2" t="s">
        <v>3931</v>
      </c>
      <c r="C1644" s="3">
        <v>42570.417268518497</v>
      </c>
      <c r="D1644" s="4" t="s">
        <v>37</v>
      </c>
      <c r="E1644" s="5" t="s">
        <v>3923</v>
      </c>
      <c r="F1644" s="6" t="s">
        <v>53</v>
      </c>
      <c r="G1644" s="7">
        <v>42600.3125</v>
      </c>
      <c r="H1644" s="8" t="s">
        <v>21</v>
      </c>
      <c r="I1644" s="9">
        <v>42600.375</v>
      </c>
      <c r="J1644" s="10" t="s">
        <v>21</v>
      </c>
      <c r="K1644" s="11" t="s">
        <v>803</v>
      </c>
      <c r="L1644" s="12" t="s">
        <v>426</v>
      </c>
      <c r="M1644" s="13" t="s">
        <v>26</v>
      </c>
    </row>
    <row r="1645" spans="1:13" hidden="1" x14ac:dyDescent="0.2">
      <c r="A1645" s="1" t="s">
        <v>3932</v>
      </c>
      <c r="B1645" s="2" t="s">
        <v>3933</v>
      </c>
      <c r="C1645" s="3">
        <v>43132.339236111096</v>
      </c>
      <c r="D1645" s="4" t="s">
        <v>15</v>
      </c>
      <c r="E1645" s="5" t="s">
        <v>3934</v>
      </c>
      <c r="F1645" s="6" t="s">
        <v>53</v>
      </c>
      <c r="G1645" s="7">
        <v>43133.871527777803</v>
      </c>
      <c r="H1645" s="8" t="s">
        <v>375</v>
      </c>
      <c r="I1645" s="9">
        <v>43134.472222222197</v>
      </c>
      <c r="J1645" s="10" t="s">
        <v>19</v>
      </c>
      <c r="K1645" s="11" t="s">
        <v>40</v>
      </c>
      <c r="L1645" s="12" t="s">
        <v>372</v>
      </c>
      <c r="M1645" s="13" t="s">
        <v>23</v>
      </c>
    </row>
    <row r="1646" spans="1:13" hidden="1" x14ac:dyDescent="0.2">
      <c r="A1646" s="1" t="s">
        <v>3935</v>
      </c>
      <c r="B1646" s="2" t="s">
        <v>3936</v>
      </c>
      <c r="C1646" s="3">
        <v>43130.696516203701</v>
      </c>
      <c r="D1646" s="4" t="s">
        <v>15</v>
      </c>
      <c r="E1646" s="5" t="s">
        <v>3934</v>
      </c>
      <c r="F1646" s="6" t="s">
        <v>53</v>
      </c>
      <c r="G1646" s="7">
        <v>43133.420138888898</v>
      </c>
      <c r="H1646" s="8" t="s">
        <v>91</v>
      </c>
      <c r="I1646" s="9">
        <v>43133.628472222197</v>
      </c>
      <c r="J1646" s="10" t="s">
        <v>375</v>
      </c>
      <c r="K1646" s="11" t="s">
        <v>40</v>
      </c>
      <c r="L1646" s="12" t="s">
        <v>372</v>
      </c>
      <c r="M1646" s="13" t="s">
        <v>23</v>
      </c>
    </row>
    <row r="1647" spans="1:13" hidden="1" x14ac:dyDescent="0.2">
      <c r="A1647" s="1" t="s">
        <v>3937</v>
      </c>
      <c r="B1647" s="2" t="s">
        <v>3938</v>
      </c>
      <c r="C1647" s="3">
        <v>43130.710868055598</v>
      </c>
      <c r="D1647" s="4" t="s">
        <v>15</v>
      </c>
      <c r="E1647" s="5" t="s">
        <v>3934</v>
      </c>
      <c r="F1647" s="6" t="s">
        <v>53</v>
      </c>
      <c r="G1647" s="15">
        <v>43157.555555555598</v>
      </c>
      <c r="H1647" s="16" t="s">
        <v>19</v>
      </c>
      <c r="I1647" s="15">
        <v>43157.704861111102</v>
      </c>
      <c r="J1647" s="16" t="s">
        <v>375</v>
      </c>
      <c r="K1647" s="11" t="s">
        <v>40</v>
      </c>
      <c r="L1647" s="12" t="s">
        <v>372</v>
      </c>
      <c r="M1647" s="13" t="s">
        <v>26</v>
      </c>
    </row>
    <row r="1648" spans="1:13" hidden="1" x14ac:dyDescent="0.2">
      <c r="A1648" s="1" t="s">
        <v>3939</v>
      </c>
      <c r="B1648" s="2" t="s">
        <v>3940</v>
      </c>
      <c r="C1648" s="3">
        <v>43130.723946759303</v>
      </c>
      <c r="D1648" s="4" t="s">
        <v>15</v>
      </c>
      <c r="E1648" s="5" t="s">
        <v>3934</v>
      </c>
      <c r="F1648" s="6" t="s">
        <v>53</v>
      </c>
      <c r="G1648" s="15">
        <v>43158.357638888898</v>
      </c>
      <c r="H1648" s="16" t="s">
        <v>375</v>
      </c>
      <c r="I1648" s="15">
        <v>43158.388888888898</v>
      </c>
      <c r="J1648" s="16" t="s">
        <v>94</v>
      </c>
      <c r="K1648" s="11" t="s">
        <v>40</v>
      </c>
      <c r="L1648" s="12" t="s">
        <v>372</v>
      </c>
      <c r="M1648" s="13" t="s">
        <v>26</v>
      </c>
    </row>
    <row r="1649" spans="1:13" hidden="1" x14ac:dyDescent="0.2">
      <c r="A1649" s="1" t="s">
        <v>3941</v>
      </c>
      <c r="B1649" s="2" t="s">
        <v>3942</v>
      </c>
      <c r="C1649" s="3">
        <v>42576.738993055602</v>
      </c>
      <c r="D1649" s="4" t="s">
        <v>37</v>
      </c>
      <c r="E1649" s="5" t="s">
        <v>3943</v>
      </c>
      <c r="F1649" s="6" t="s">
        <v>17</v>
      </c>
      <c r="G1649" s="7">
        <v>42605.836805555598</v>
      </c>
      <c r="H1649" s="8" t="s">
        <v>21</v>
      </c>
      <c r="I1649" s="9">
        <v>42606.21875</v>
      </c>
      <c r="J1649" s="10" t="s">
        <v>21</v>
      </c>
      <c r="K1649" s="11" t="s">
        <v>40</v>
      </c>
      <c r="L1649" s="12" t="s">
        <v>274</v>
      </c>
      <c r="M1649" s="13" t="s">
        <v>26</v>
      </c>
    </row>
    <row r="1650" spans="1:13" hidden="1" x14ac:dyDescent="0.2">
      <c r="A1650" s="1" t="s">
        <v>3944</v>
      </c>
      <c r="B1650" s="2" t="s">
        <v>3945</v>
      </c>
      <c r="C1650" s="3">
        <v>42571.603969907403</v>
      </c>
      <c r="D1650" s="4" t="s">
        <v>37</v>
      </c>
      <c r="E1650" s="5" t="s">
        <v>3946</v>
      </c>
      <c r="F1650" s="6" t="s">
        <v>53</v>
      </c>
      <c r="G1650" s="7">
        <v>42590.555555555598</v>
      </c>
      <c r="H1650" s="8" t="s">
        <v>21</v>
      </c>
      <c r="I1650" s="9">
        <v>42590.839583333298</v>
      </c>
      <c r="J1650" s="10" t="s">
        <v>21</v>
      </c>
      <c r="K1650" s="11" t="s">
        <v>55</v>
      </c>
      <c r="L1650" s="12" t="s">
        <v>71</v>
      </c>
      <c r="M1650" s="13" t="s">
        <v>23</v>
      </c>
    </row>
    <row r="1651" spans="1:13" hidden="1" x14ac:dyDescent="0.2">
      <c r="A1651" s="1" t="s">
        <v>3947</v>
      </c>
      <c r="B1651" s="2" t="s">
        <v>3948</v>
      </c>
      <c r="C1651" s="3">
        <v>42571.604490740698</v>
      </c>
      <c r="D1651" s="4" t="s">
        <v>37</v>
      </c>
      <c r="E1651" s="5" t="s">
        <v>3946</v>
      </c>
      <c r="F1651" s="6" t="s">
        <v>53</v>
      </c>
      <c r="G1651" s="7">
        <v>42590.8881944444</v>
      </c>
      <c r="H1651" s="8" t="s">
        <v>21</v>
      </c>
      <c r="I1651" s="9">
        <v>42591.336805555598</v>
      </c>
      <c r="J1651" s="10" t="s">
        <v>21</v>
      </c>
      <c r="K1651" s="11" t="s">
        <v>55</v>
      </c>
      <c r="L1651" s="12" t="s">
        <v>71</v>
      </c>
      <c r="M1651" s="13" t="s">
        <v>23</v>
      </c>
    </row>
    <row r="1652" spans="1:13" hidden="1" x14ac:dyDescent="0.2">
      <c r="A1652" s="1" t="s">
        <v>3949</v>
      </c>
      <c r="B1652" s="2" t="s">
        <v>3950</v>
      </c>
      <c r="C1652" s="3">
        <v>42576.738993055602</v>
      </c>
      <c r="D1652" s="4" t="s">
        <v>37</v>
      </c>
      <c r="E1652" s="5" t="s">
        <v>3946</v>
      </c>
      <c r="F1652" s="6" t="s">
        <v>53</v>
      </c>
      <c r="G1652" s="7">
        <v>42601.913194444402</v>
      </c>
      <c r="H1652" s="8" t="s">
        <v>21</v>
      </c>
      <c r="I1652" s="9">
        <v>42583.275000000001</v>
      </c>
      <c r="J1652" s="10" t="s">
        <v>21</v>
      </c>
      <c r="K1652" s="11" t="s">
        <v>55</v>
      </c>
      <c r="L1652" s="12" t="s">
        <v>71</v>
      </c>
      <c r="M1652" s="13" t="s">
        <v>26</v>
      </c>
    </row>
    <row r="1653" spans="1:13" hidden="1" x14ac:dyDescent="0.2">
      <c r="A1653" s="1" t="s">
        <v>3951</v>
      </c>
      <c r="B1653" s="2" t="s">
        <v>3952</v>
      </c>
      <c r="C1653" s="3">
        <v>42577.618344907401</v>
      </c>
      <c r="D1653" s="4" t="s">
        <v>37</v>
      </c>
      <c r="E1653" s="5" t="s">
        <v>3953</v>
      </c>
      <c r="F1653" s="6" t="s">
        <v>17</v>
      </c>
      <c r="G1653" s="7">
        <v>42589.798611111102</v>
      </c>
      <c r="H1653" s="8" t="s">
        <v>21</v>
      </c>
      <c r="I1653" s="9">
        <v>42589.84375</v>
      </c>
      <c r="J1653" s="10" t="s">
        <v>21</v>
      </c>
      <c r="K1653" s="11" t="s">
        <v>204</v>
      </c>
      <c r="L1653" s="12" t="s">
        <v>210</v>
      </c>
      <c r="M1653" s="13" t="s">
        <v>23</v>
      </c>
    </row>
    <row r="1654" spans="1:13" hidden="1" x14ac:dyDescent="0.2">
      <c r="A1654" s="1" t="s">
        <v>3954</v>
      </c>
      <c r="B1654" s="2" t="s">
        <v>3955</v>
      </c>
      <c r="C1654" s="3">
        <v>42577.619907407403</v>
      </c>
      <c r="D1654" s="4" t="s">
        <v>37</v>
      </c>
      <c r="E1654" s="5" t="s">
        <v>3953</v>
      </c>
      <c r="F1654" s="6" t="s">
        <v>17</v>
      </c>
      <c r="G1654" s="7">
        <v>42589.944444444402</v>
      </c>
      <c r="H1654" s="8" t="s">
        <v>21</v>
      </c>
      <c r="I1654" s="9">
        <v>42590.420138888898</v>
      </c>
      <c r="J1654" s="10" t="s">
        <v>21</v>
      </c>
      <c r="K1654" s="11" t="s">
        <v>204</v>
      </c>
      <c r="L1654" s="12" t="s">
        <v>210</v>
      </c>
      <c r="M1654" s="13" t="s">
        <v>23</v>
      </c>
    </row>
    <row r="1655" spans="1:13" hidden="1" x14ac:dyDescent="0.2">
      <c r="A1655" s="1" t="s">
        <v>3956</v>
      </c>
      <c r="B1655" s="2" t="s">
        <v>3957</v>
      </c>
      <c r="C1655" s="3">
        <v>42577.620891203696</v>
      </c>
      <c r="D1655" s="4" t="s">
        <v>37</v>
      </c>
      <c r="E1655" s="5" t="s">
        <v>3953</v>
      </c>
      <c r="F1655" s="6" t="s">
        <v>17</v>
      </c>
      <c r="G1655" s="7">
        <v>42590.586805555598</v>
      </c>
      <c r="H1655" s="8" t="s">
        <v>21</v>
      </c>
      <c r="I1655" s="9">
        <v>42590.625</v>
      </c>
      <c r="J1655" s="10" t="s">
        <v>21</v>
      </c>
      <c r="K1655" s="11" t="s">
        <v>204</v>
      </c>
      <c r="L1655" s="12" t="s">
        <v>210</v>
      </c>
      <c r="M1655" s="13" t="s">
        <v>23</v>
      </c>
    </row>
    <row r="1656" spans="1:13" hidden="1" x14ac:dyDescent="0.2">
      <c r="A1656" s="1" t="s">
        <v>3958</v>
      </c>
      <c r="B1656" s="2" t="s">
        <v>3959</v>
      </c>
      <c r="C1656" s="3">
        <v>42577.621469907397</v>
      </c>
      <c r="D1656" s="4" t="s">
        <v>37</v>
      </c>
      <c r="E1656" s="5" t="s">
        <v>3953</v>
      </c>
      <c r="F1656" s="6" t="s">
        <v>53</v>
      </c>
      <c r="G1656" s="7">
        <v>42600.836805555598</v>
      </c>
      <c r="H1656" s="8" t="s">
        <v>21</v>
      </c>
      <c r="I1656" s="9">
        <v>42601.21875</v>
      </c>
      <c r="J1656" s="10" t="s">
        <v>21</v>
      </c>
      <c r="K1656" s="11" t="s">
        <v>204</v>
      </c>
      <c r="L1656" s="12" t="s">
        <v>210</v>
      </c>
      <c r="M1656" s="13" t="s">
        <v>26</v>
      </c>
    </row>
    <row r="1657" spans="1:13" hidden="1" x14ac:dyDescent="0.2">
      <c r="A1657" s="1" t="s">
        <v>3960</v>
      </c>
      <c r="B1657" s="2" t="s">
        <v>3961</v>
      </c>
      <c r="C1657" s="3">
        <v>42577.621932870403</v>
      </c>
      <c r="D1657" s="4" t="s">
        <v>37</v>
      </c>
      <c r="E1657" s="5" t="s">
        <v>3953</v>
      </c>
      <c r="F1657" s="6" t="s">
        <v>53</v>
      </c>
      <c r="G1657" s="7">
        <v>42601.34375</v>
      </c>
      <c r="H1657" s="8" t="s">
        <v>21</v>
      </c>
      <c r="I1657" s="9">
        <v>42601.3840277778</v>
      </c>
      <c r="J1657" s="10" t="s">
        <v>21</v>
      </c>
      <c r="K1657" s="11" t="s">
        <v>204</v>
      </c>
      <c r="L1657" s="12" t="s">
        <v>210</v>
      </c>
      <c r="M1657" s="13" t="s">
        <v>26</v>
      </c>
    </row>
    <row r="1658" spans="1:13" hidden="1" x14ac:dyDescent="0.2">
      <c r="A1658" s="1" t="s">
        <v>3962</v>
      </c>
      <c r="B1658" s="2" t="s">
        <v>3963</v>
      </c>
      <c r="C1658" s="3">
        <v>42576.739004629599</v>
      </c>
      <c r="D1658" s="4" t="s">
        <v>37</v>
      </c>
      <c r="E1658" s="5" t="s">
        <v>3964</v>
      </c>
      <c r="F1658" s="6" t="s">
        <v>53</v>
      </c>
      <c r="G1658" s="7">
        <v>42588.666666666701</v>
      </c>
      <c r="H1658" s="8" t="s">
        <v>21</v>
      </c>
      <c r="I1658" s="9">
        <v>42588.7277777778</v>
      </c>
      <c r="J1658" s="10" t="s">
        <v>21</v>
      </c>
      <c r="K1658" s="11" t="s">
        <v>55</v>
      </c>
      <c r="L1658" s="12" t="s">
        <v>3965</v>
      </c>
      <c r="M1658" s="13" t="s">
        <v>26</v>
      </c>
    </row>
    <row r="1659" spans="1:13" hidden="1" x14ac:dyDescent="0.2">
      <c r="A1659" s="1" t="s">
        <v>3966</v>
      </c>
      <c r="B1659" s="2" t="s">
        <v>3967</v>
      </c>
      <c r="C1659" s="3">
        <v>42538.340185185203</v>
      </c>
      <c r="D1659" s="4" t="s">
        <v>37</v>
      </c>
      <c r="E1659" s="5" t="s">
        <v>3964</v>
      </c>
      <c r="F1659" s="6" t="s">
        <v>53</v>
      </c>
      <c r="G1659" s="7">
        <v>42596.267361111102</v>
      </c>
      <c r="H1659" s="8" t="s">
        <v>21</v>
      </c>
      <c r="I1659" s="9">
        <v>42596.329861111102</v>
      </c>
      <c r="J1659" s="10" t="s">
        <v>21</v>
      </c>
      <c r="K1659" s="11" t="s">
        <v>55</v>
      </c>
      <c r="L1659" s="12" t="s">
        <v>3965</v>
      </c>
      <c r="M1659" s="13" t="s">
        <v>23</v>
      </c>
    </row>
    <row r="1660" spans="1:13" hidden="1" x14ac:dyDescent="0.2">
      <c r="A1660" s="1" t="s">
        <v>3968</v>
      </c>
      <c r="B1660" s="2" t="s">
        <v>3969</v>
      </c>
      <c r="C1660" s="3">
        <v>42576.739004629599</v>
      </c>
      <c r="D1660" s="4" t="s">
        <v>37</v>
      </c>
      <c r="E1660" s="5" t="s">
        <v>3964</v>
      </c>
      <c r="F1660" s="6" t="s">
        <v>17</v>
      </c>
      <c r="G1660" s="7">
        <v>42604.836805555598</v>
      </c>
      <c r="H1660" s="8" t="s">
        <v>21</v>
      </c>
      <c r="I1660" s="9">
        <v>42605.236111111102</v>
      </c>
      <c r="J1660" s="10" t="s">
        <v>21</v>
      </c>
      <c r="K1660" s="11" t="s">
        <v>55</v>
      </c>
      <c r="L1660" s="12" t="s">
        <v>3965</v>
      </c>
      <c r="M1660" s="13" t="s">
        <v>26</v>
      </c>
    </row>
    <row r="1661" spans="1:13" hidden="1" x14ac:dyDescent="0.2">
      <c r="A1661" s="1" t="s">
        <v>3970</v>
      </c>
      <c r="B1661" s="2" t="s">
        <v>3971</v>
      </c>
      <c r="C1661" s="3">
        <v>42538.340474536999</v>
      </c>
      <c r="D1661" s="4" t="s">
        <v>37</v>
      </c>
      <c r="E1661" s="5" t="s">
        <v>3964</v>
      </c>
      <c r="F1661" s="6" t="s">
        <v>17</v>
      </c>
      <c r="G1661" s="7">
        <v>42605.340277777803</v>
      </c>
      <c r="H1661" s="8" t="s">
        <v>21</v>
      </c>
      <c r="I1661" s="9">
        <v>42605.3840277778</v>
      </c>
      <c r="J1661" s="10" t="s">
        <v>21</v>
      </c>
      <c r="K1661" s="11" t="s">
        <v>55</v>
      </c>
      <c r="L1661" s="12" t="s">
        <v>3965</v>
      </c>
      <c r="M1661" s="13" t="s">
        <v>26</v>
      </c>
    </row>
    <row r="1662" spans="1:13" hidden="1" x14ac:dyDescent="0.2">
      <c r="A1662" s="1" t="s">
        <v>3972</v>
      </c>
      <c r="B1662" s="2" t="s">
        <v>3973</v>
      </c>
      <c r="C1662" s="3">
        <v>42775.421087962997</v>
      </c>
      <c r="D1662" s="4" t="s">
        <v>37</v>
      </c>
      <c r="E1662" s="5" t="s">
        <v>3964</v>
      </c>
      <c r="F1662" s="6" t="s">
        <v>17</v>
      </c>
      <c r="G1662" s="7">
        <v>42604.833333333299</v>
      </c>
      <c r="H1662" s="8" t="s">
        <v>21</v>
      </c>
      <c r="I1662" s="9">
        <v>42605.21875</v>
      </c>
      <c r="J1662" s="10" t="s">
        <v>21</v>
      </c>
      <c r="K1662" s="11" t="s">
        <v>55</v>
      </c>
      <c r="L1662" s="12" t="s">
        <v>3965</v>
      </c>
      <c r="M1662" s="13" t="s">
        <v>23</v>
      </c>
    </row>
    <row r="1663" spans="1:13" hidden="1" x14ac:dyDescent="0.2">
      <c r="A1663" s="1" t="s">
        <v>3974</v>
      </c>
      <c r="B1663" s="2" t="s">
        <v>3975</v>
      </c>
      <c r="C1663" s="3">
        <v>42775.421087962997</v>
      </c>
      <c r="D1663" s="4" t="s">
        <v>37</v>
      </c>
      <c r="E1663" s="5" t="s">
        <v>3964</v>
      </c>
      <c r="F1663" s="6" t="s">
        <v>17</v>
      </c>
      <c r="G1663" s="7">
        <v>42605.333333333299</v>
      </c>
      <c r="H1663" s="8" t="s">
        <v>21</v>
      </c>
      <c r="I1663" s="9">
        <v>42605.384722222203</v>
      </c>
      <c r="J1663" s="10" t="s">
        <v>21</v>
      </c>
      <c r="K1663" s="11" t="s">
        <v>55</v>
      </c>
      <c r="L1663" s="12" t="s">
        <v>3965</v>
      </c>
      <c r="M1663" s="13" t="s">
        <v>23</v>
      </c>
    </row>
    <row r="1664" spans="1:13" hidden="1" x14ac:dyDescent="0.2">
      <c r="A1664" s="1" t="s">
        <v>3976</v>
      </c>
      <c r="B1664" s="2" t="s">
        <v>3977</v>
      </c>
      <c r="C1664" s="3">
        <v>42775.421087962997</v>
      </c>
      <c r="D1664" s="4" t="s">
        <v>37</v>
      </c>
      <c r="E1664" s="5" t="s">
        <v>3964</v>
      </c>
      <c r="F1664" s="6" t="s">
        <v>17</v>
      </c>
      <c r="G1664" s="7">
        <v>42604.833333333299</v>
      </c>
      <c r="H1664" s="8" t="s">
        <v>21</v>
      </c>
      <c r="I1664" s="9">
        <v>42605.21875</v>
      </c>
      <c r="J1664" s="10" t="s">
        <v>21</v>
      </c>
      <c r="K1664" s="11" t="s">
        <v>55</v>
      </c>
      <c r="L1664" s="12" t="s">
        <v>3965</v>
      </c>
      <c r="M1664" s="13" t="s">
        <v>23</v>
      </c>
    </row>
    <row r="1665" spans="1:13" hidden="1" x14ac:dyDescent="0.2">
      <c r="A1665" s="1" t="s">
        <v>3978</v>
      </c>
      <c r="B1665" s="2" t="s">
        <v>3979</v>
      </c>
      <c r="C1665" s="3">
        <v>42775.421087962997</v>
      </c>
      <c r="D1665" s="4" t="s">
        <v>37</v>
      </c>
      <c r="E1665" s="5" t="s">
        <v>3964</v>
      </c>
      <c r="F1665" s="6" t="s">
        <v>17</v>
      </c>
      <c r="G1665" s="7">
        <v>42605.333333333299</v>
      </c>
      <c r="H1665" s="8" t="s">
        <v>21</v>
      </c>
      <c r="I1665" s="9">
        <v>42605.384722222203</v>
      </c>
      <c r="J1665" s="10" t="s">
        <v>21</v>
      </c>
      <c r="K1665" s="11" t="s">
        <v>55</v>
      </c>
      <c r="L1665" s="12" t="s">
        <v>3965</v>
      </c>
      <c r="M1665" s="13" t="s">
        <v>23</v>
      </c>
    </row>
    <row r="1666" spans="1:13" hidden="1" x14ac:dyDescent="0.2">
      <c r="A1666" s="1" t="s">
        <v>3980</v>
      </c>
      <c r="B1666" s="2" t="s">
        <v>3981</v>
      </c>
      <c r="C1666" s="3">
        <v>43150.0916782407</v>
      </c>
      <c r="D1666" s="4" t="s">
        <v>15</v>
      </c>
      <c r="E1666" s="5" t="s">
        <v>3982</v>
      </c>
      <c r="F1666" s="6" t="s">
        <v>17</v>
      </c>
      <c r="G1666" s="7">
        <v>43141.510416666701</v>
      </c>
      <c r="H1666" s="8" t="s">
        <v>62</v>
      </c>
      <c r="I1666" s="9">
        <v>43142.680555555598</v>
      </c>
      <c r="J1666" s="10" t="s">
        <v>19</v>
      </c>
      <c r="K1666" s="11" t="s">
        <v>82</v>
      </c>
      <c r="L1666" s="12" t="s">
        <v>1596</v>
      </c>
      <c r="M1666" s="13" t="s">
        <v>23</v>
      </c>
    </row>
    <row r="1667" spans="1:13" hidden="1" x14ac:dyDescent="0.2">
      <c r="A1667" s="1" t="s">
        <v>3983</v>
      </c>
      <c r="B1667" s="2" t="s">
        <v>3984</v>
      </c>
      <c r="C1667" s="3">
        <v>43150.091909722199</v>
      </c>
      <c r="D1667" s="4" t="s">
        <v>15</v>
      </c>
      <c r="E1667" s="5" t="s">
        <v>3982</v>
      </c>
      <c r="F1667" s="6" t="s">
        <v>17</v>
      </c>
      <c r="G1667" s="15">
        <v>43157.555555555598</v>
      </c>
      <c r="H1667" s="16" t="s">
        <v>19</v>
      </c>
      <c r="I1667" s="15">
        <v>43157.704861111102</v>
      </c>
      <c r="J1667" s="16" t="s">
        <v>375</v>
      </c>
      <c r="K1667" s="11" t="s">
        <v>82</v>
      </c>
      <c r="L1667" s="12" t="s">
        <v>1596</v>
      </c>
      <c r="M1667" s="13" t="s">
        <v>26</v>
      </c>
    </row>
    <row r="1668" spans="1:13" hidden="1" x14ac:dyDescent="0.2">
      <c r="A1668" s="1" t="s">
        <v>3985</v>
      </c>
      <c r="B1668" s="2" t="s">
        <v>3986</v>
      </c>
      <c r="C1668" s="3">
        <v>43150.091909722199</v>
      </c>
      <c r="D1668" s="4" t="s">
        <v>15</v>
      </c>
      <c r="E1668" s="5" t="s">
        <v>3982</v>
      </c>
      <c r="F1668" s="6" t="s">
        <v>17</v>
      </c>
      <c r="G1668" s="15">
        <v>43157.923611111102</v>
      </c>
      <c r="H1668" s="16" t="s">
        <v>375</v>
      </c>
      <c r="I1668" s="15">
        <v>43158.111111111102</v>
      </c>
      <c r="J1668" s="16" t="s">
        <v>1632</v>
      </c>
      <c r="K1668" s="11" t="s">
        <v>82</v>
      </c>
      <c r="L1668" s="12" t="s">
        <v>1596</v>
      </c>
      <c r="M1668" s="13" t="s">
        <v>26</v>
      </c>
    </row>
    <row r="1669" spans="1:13" hidden="1" x14ac:dyDescent="0.2">
      <c r="A1669" s="1" t="s">
        <v>3987</v>
      </c>
      <c r="B1669" s="2" t="s">
        <v>3988</v>
      </c>
      <c r="C1669" s="3">
        <v>43150.091909722199</v>
      </c>
      <c r="D1669" s="4" t="s">
        <v>15</v>
      </c>
      <c r="E1669" s="5" t="s">
        <v>3982</v>
      </c>
      <c r="F1669" s="6" t="s">
        <v>17</v>
      </c>
      <c r="G1669" s="15">
        <v>43164.534722222197</v>
      </c>
      <c r="H1669" s="16" t="s">
        <v>1632</v>
      </c>
      <c r="I1669" s="15">
        <v>43164.555555555598</v>
      </c>
      <c r="J1669" s="16" t="s">
        <v>375</v>
      </c>
      <c r="K1669" s="11" t="s">
        <v>82</v>
      </c>
      <c r="L1669" s="12" t="s">
        <v>1596</v>
      </c>
      <c r="M1669" s="13" t="s">
        <v>26</v>
      </c>
    </row>
    <row r="1670" spans="1:13" hidden="1" x14ac:dyDescent="0.2">
      <c r="A1670" s="1" t="s">
        <v>3989</v>
      </c>
      <c r="B1670" s="2" t="s">
        <v>3990</v>
      </c>
      <c r="C1670" s="3">
        <v>43150.091909722199</v>
      </c>
      <c r="D1670" s="4" t="s">
        <v>15</v>
      </c>
      <c r="E1670" s="5" t="s">
        <v>3982</v>
      </c>
      <c r="F1670" s="6" t="s">
        <v>17</v>
      </c>
      <c r="G1670" s="15">
        <v>43164.621527777803</v>
      </c>
      <c r="H1670" s="16" t="s">
        <v>375</v>
      </c>
      <c r="I1670" s="15">
        <v>43164.670138888898</v>
      </c>
      <c r="J1670" s="16" t="s">
        <v>91</v>
      </c>
      <c r="K1670" s="11" t="s">
        <v>82</v>
      </c>
      <c r="L1670" s="12" t="s">
        <v>1596</v>
      </c>
      <c r="M1670" s="13" t="s">
        <v>26</v>
      </c>
    </row>
    <row r="1671" spans="1:13" hidden="1" x14ac:dyDescent="0.2">
      <c r="A1671" s="1" t="s">
        <v>3991</v>
      </c>
      <c r="B1671" s="2" t="s">
        <v>3992</v>
      </c>
      <c r="C1671" s="3">
        <v>43150.091909722199</v>
      </c>
      <c r="D1671" s="4" t="s">
        <v>15</v>
      </c>
      <c r="E1671" s="5" t="s">
        <v>3982</v>
      </c>
      <c r="F1671" s="6" t="s">
        <v>17</v>
      </c>
      <c r="G1671" s="15">
        <v>43178.458333333299</v>
      </c>
      <c r="H1671" s="16" t="s">
        <v>91</v>
      </c>
      <c r="I1671" s="15">
        <v>43178.506944444402</v>
      </c>
      <c r="J1671" s="16" t="s">
        <v>105</v>
      </c>
      <c r="K1671" s="11" t="s">
        <v>82</v>
      </c>
      <c r="L1671" s="12" t="s">
        <v>1596</v>
      </c>
      <c r="M1671" s="13" t="s">
        <v>26</v>
      </c>
    </row>
    <row r="1672" spans="1:13" hidden="1" x14ac:dyDescent="0.2">
      <c r="A1672" s="1" t="s">
        <v>3993</v>
      </c>
      <c r="B1672" s="2" t="s">
        <v>3994</v>
      </c>
      <c r="C1672" s="3">
        <v>43150.091909722199</v>
      </c>
      <c r="D1672" s="4" t="s">
        <v>15</v>
      </c>
      <c r="E1672" s="5" t="s">
        <v>3982</v>
      </c>
      <c r="F1672" s="6" t="s">
        <v>17</v>
      </c>
      <c r="G1672" s="15">
        <v>43178.5625</v>
      </c>
      <c r="H1672" s="16" t="s">
        <v>105</v>
      </c>
      <c r="I1672" s="15">
        <v>43178.663194444402</v>
      </c>
      <c r="J1672" s="16" t="s">
        <v>81</v>
      </c>
      <c r="K1672" s="11" t="s">
        <v>82</v>
      </c>
      <c r="L1672" s="12" t="s">
        <v>1596</v>
      </c>
      <c r="M1672" s="13" t="s">
        <v>26</v>
      </c>
    </row>
    <row r="1673" spans="1:13" hidden="1" x14ac:dyDescent="0.2">
      <c r="A1673" s="1" t="s">
        <v>3995</v>
      </c>
      <c r="B1673" s="2" t="s">
        <v>3996</v>
      </c>
      <c r="C1673" s="3">
        <v>43150.091759259303</v>
      </c>
      <c r="D1673" s="4" t="s">
        <v>15</v>
      </c>
      <c r="E1673" s="5" t="s">
        <v>3997</v>
      </c>
      <c r="F1673" s="6" t="s">
        <v>17</v>
      </c>
      <c r="G1673" s="7">
        <v>43134.510416666701</v>
      </c>
      <c r="H1673" s="8" t="s">
        <v>62</v>
      </c>
      <c r="I1673" s="9">
        <v>43135.680555555598</v>
      </c>
      <c r="J1673" s="10" t="s">
        <v>19</v>
      </c>
      <c r="K1673" s="11" t="s">
        <v>82</v>
      </c>
      <c r="L1673" s="12" t="s">
        <v>117</v>
      </c>
      <c r="M1673" s="13" t="s">
        <v>23</v>
      </c>
    </row>
    <row r="1674" spans="1:13" hidden="1" x14ac:dyDescent="0.2">
      <c r="A1674" s="1" t="s">
        <v>3998</v>
      </c>
      <c r="B1674" s="2" t="s">
        <v>3999</v>
      </c>
      <c r="C1674" s="3">
        <v>43150.0917708333</v>
      </c>
      <c r="D1674" s="4" t="s">
        <v>15</v>
      </c>
      <c r="E1674" s="5" t="s">
        <v>3997</v>
      </c>
      <c r="F1674" s="6" t="s">
        <v>17</v>
      </c>
      <c r="G1674" s="15">
        <v>43157.711805555598</v>
      </c>
      <c r="H1674" s="16" t="s">
        <v>19</v>
      </c>
      <c r="I1674" s="15">
        <v>43157.659722222197</v>
      </c>
      <c r="J1674" s="16" t="s">
        <v>18</v>
      </c>
      <c r="K1674" s="11" t="s">
        <v>82</v>
      </c>
      <c r="L1674" s="12" t="s">
        <v>117</v>
      </c>
      <c r="M1674" s="13" t="s">
        <v>26</v>
      </c>
    </row>
    <row r="1675" spans="1:13" hidden="1" x14ac:dyDescent="0.2">
      <c r="A1675" s="1" t="s">
        <v>4000</v>
      </c>
      <c r="B1675" s="2" t="s">
        <v>4001</v>
      </c>
      <c r="C1675" s="3">
        <v>43150.0917708333</v>
      </c>
      <c r="D1675" s="4" t="s">
        <v>15</v>
      </c>
      <c r="E1675" s="5" t="s">
        <v>3997</v>
      </c>
      <c r="F1675" s="6" t="s">
        <v>17</v>
      </c>
      <c r="G1675" s="15">
        <v>43157.75</v>
      </c>
      <c r="H1675" s="16" t="s">
        <v>18</v>
      </c>
      <c r="I1675" s="15">
        <v>43157.800694444399</v>
      </c>
      <c r="J1675" s="16" t="s">
        <v>34</v>
      </c>
      <c r="K1675" s="11" t="s">
        <v>82</v>
      </c>
      <c r="L1675" s="12" t="s">
        <v>117</v>
      </c>
      <c r="M1675" s="13" t="s">
        <v>26</v>
      </c>
    </row>
    <row r="1676" spans="1:13" hidden="1" x14ac:dyDescent="0.2">
      <c r="A1676" s="1" t="s">
        <v>4002</v>
      </c>
      <c r="B1676" s="2" t="s">
        <v>4003</v>
      </c>
      <c r="C1676" s="3">
        <v>43150.091805555603</v>
      </c>
      <c r="D1676" s="4" t="s">
        <v>15</v>
      </c>
      <c r="E1676" s="5" t="s">
        <v>3997</v>
      </c>
      <c r="F1676" s="6" t="s">
        <v>17</v>
      </c>
      <c r="G1676" s="7">
        <v>43134.388888888898</v>
      </c>
      <c r="H1676" s="8" t="s">
        <v>81</v>
      </c>
      <c r="I1676" s="9">
        <v>43134.412499999999</v>
      </c>
      <c r="J1676" s="10" t="s">
        <v>62</v>
      </c>
      <c r="K1676" s="11" t="s">
        <v>82</v>
      </c>
      <c r="L1676" s="12" t="s">
        <v>117</v>
      </c>
      <c r="M1676" s="13" t="s">
        <v>23</v>
      </c>
    </row>
    <row r="1677" spans="1:13" hidden="1" x14ac:dyDescent="0.2">
      <c r="A1677" s="1" t="s">
        <v>4004</v>
      </c>
      <c r="B1677" s="2" t="s">
        <v>4005</v>
      </c>
      <c r="C1677" s="3">
        <v>43146.530335648102</v>
      </c>
      <c r="D1677" s="4" t="s">
        <v>15</v>
      </c>
      <c r="E1677" s="5" t="s">
        <v>3997</v>
      </c>
      <c r="F1677" s="6" t="s">
        <v>17</v>
      </c>
      <c r="G1677" s="7">
        <v>43134.388888888898</v>
      </c>
      <c r="H1677" s="8" t="s">
        <v>81</v>
      </c>
      <c r="I1677" s="9">
        <v>43134.412499999999</v>
      </c>
      <c r="J1677" s="10" t="s">
        <v>62</v>
      </c>
      <c r="K1677" s="11" t="s">
        <v>82</v>
      </c>
      <c r="L1677" s="12" t="s">
        <v>117</v>
      </c>
      <c r="M1677" s="13" t="s">
        <v>23</v>
      </c>
    </row>
    <row r="1678" spans="1:13" hidden="1" x14ac:dyDescent="0.2">
      <c r="A1678" s="1" t="s">
        <v>4006</v>
      </c>
      <c r="B1678" s="2" t="s">
        <v>4007</v>
      </c>
      <c r="C1678" s="3">
        <v>43150.0916782407</v>
      </c>
      <c r="D1678" s="4" t="s">
        <v>15</v>
      </c>
      <c r="E1678" s="5" t="s">
        <v>4008</v>
      </c>
      <c r="F1678" s="6" t="s">
        <v>17</v>
      </c>
      <c r="G1678" s="7">
        <v>43148.333333333299</v>
      </c>
      <c r="H1678" s="8" t="s">
        <v>900</v>
      </c>
      <c r="I1678" s="9">
        <v>43148.379166666702</v>
      </c>
      <c r="J1678" s="10" t="s">
        <v>18</v>
      </c>
      <c r="K1678" s="11" t="s">
        <v>21</v>
      </c>
      <c r="L1678" s="12" t="s">
        <v>2705</v>
      </c>
      <c r="M1678" s="13" t="s">
        <v>23</v>
      </c>
    </row>
    <row r="1679" spans="1:13" hidden="1" x14ac:dyDescent="0.2">
      <c r="A1679" s="1" t="s">
        <v>4009</v>
      </c>
      <c r="B1679" s="2" t="s">
        <v>4010</v>
      </c>
      <c r="C1679" s="3">
        <v>43150.0916782407</v>
      </c>
      <c r="D1679" s="4" t="s">
        <v>15</v>
      </c>
      <c r="E1679" s="5" t="s">
        <v>4008</v>
      </c>
      <c r="F1679" s="6" t="s">
        <v>17</v>
      </c>
      <c r="G1679" s="7">
        <v>43148.482638888898</v>
      </c>
      <c r="H1679" s="8" t="s">
        <v>18</v>
      </c>
      <c r="I1679" s="9">
        <v>43149.638888888898</v>
      </c>
      <c r="J1679" s="10" t="s">
        <v>19</v>
      </c>
      <c r="K1679" s="11" t="s">
        <v>21</v>
      </c>
      <c r="L1679" s="12" t="s">
        <v>2705</v>
      </c>
      <c r="M1679" s="13" t="s">
        <v>23</v>
      </c>
    </row>
    <row r="1680" spans="1:13" hidden="1" x14ac:dyDescent="0.2">
      <c r="A1680" s="1" t="s">
        <v>4011</v>
      </c>
      <c r="B1680" s="2" t="s">
        <v>4012</v>
      </c>
      <c r="C1680" s="3">
        <v>43150.0916782407</v>
      </c>
      <c r="D1680" s="4" t="s">
        <v>15</v>
      </c>
      <c r="E1680" s="5" t="s">
        <v>4008</v>
      </c>
      <c r="F1680" s="6" t="s">
        <v>17</v>
      </c>
      <c r="G1680" s="15">
        <v>43154.711805555598</v>
      </c>
      <c r="H1680" s="16" t="s">
        <v>19</v>
      </c>
      <c r="I1680" s="15">
        <v>43154.659722222197</v>
      </c>
      <c r="J1680" s="16" t="s">
        <v>18</v>
      </c>
      <c r="K1680" s="11" t="s">
        <v>21</v>
      </c>
      <c r="L1680" s="12" t="s">
        <v>2705</v>
      </c>
      <c r="M1680" s="13" t="s">
        <v>26</v>
      </c>
    </row>
    <row r="1681" spans="1:13" hidden="1" x14ac:dyDescent="0.2">
      <c r="A1681" s="1" t="s">
        <v>4013</v>
      </c>
      <c r="B1681" s="2" t="s">
        <v>4014</v>
      </c>
      <c r="C1681" s="3">
        <v>43150.0916782407</v>
      </c>
      <c r="D1681" s="4" t="s">
        <v>15</v>
      </c>
      <c r="E1681" s="5" t="s">
        <v>4008</v>
      </c>
      <c r="F1681" s="6" t="s">
        <v>17</v>
      </c>
      <c r="G1681" s="15">
        <v>43154.715277777803</v>
      </c>
      <c r="H1681" s="16" t="s">
        <v>18</v>
      </c>
      <c r="I1681" s="15">
        <v>43154.756249999999</v>
      </c>
      <c r="J1681" s="16" t="s">
        <v>900</v>
      </c>
      <c r="K1681" s="11" t="s">
        <v>21</v>
      </c>
      <c r="L1681" s="12" t="s">
        <v>2705</v>
      </c>
      <c r="M1681" s="13" t="s">
        <v>26</v>
      </c>
    </row>
    <row r="1682" spans="1:13" hidden="1" x14ac:dyDescent="0.2">
      <c r="A1682" s="1" t="s">
        <v>4015</v>
      </c>
      <c r="B1682" s="2" t="s">
        <v>4016</v>
      </c>
      <c r="C1682" s="3">
        <v>42571.635844907403</v>
      </c>
      <c r="D1682" s="4" t="s">
        <v>37</v>
      </c>
      <c r="E1682" s="5" t="s">
        <v>4017</v>
      </c>
      <c r="F1682" s="6" t="s">
        <v>53</v>
      </c>
      <c r="G1682" s="7">
        <v>42586.996527777803</v>
      </c>
      <c r="H1682" s="8" t="s">
        <v>21</v>
      </c>
      <c r="I1682" s="9">
        <v>42587.465277777803</v>
      </c>
      <c r="J1682" s="10" t="s">
        <v>21</v>
      </c>
      <c r="K1682" s="11" t="s">
        <v>40</v>
      </c>
      <c r="L1682" s="12" t="s">
        <v>541</v>
      </c>
      <c r="M1682" s="13" t="s">
        <v>23</v>
      </c>
    </row>
    <row r="1683" spans="1:13" hidden="1" x14ac:dyDescent="0.2">
      <c r="A1683" s="1" t="s">
        <v>4018</v>
      </c>
      <c r="B1683" s="2" t="s">
        <v>4019</v>
      </c>
      <c r="C1683" s="3">
        <v>42576.739004629599</v>
      </c>
      <c r="D1683" s="4" t="s">
        <v>37</v>
      </c>
      <c r="E1683" s="5" t="s">
        <v>4017</v>
      </c>
      <c r="F1683" s="6" t="s">
        <v>53</v>
      </c>
      <c r="G1683" s="7">
        <v>42596.899305555598</v>
      </c>
      <c r="H1683" s="8" t="s">
        <v>21</v>
      </c>
      <c r="I1683" s="9">
        <v>42597.229166666701</v>
      </c>
      <c r="J1683" s="10" t="s">
        <v>21</v>
      </c>
      <c r="K1683" s="11" t="s">
        <v>40</v>
      </c>
      <c r="L1683" s="12" t="s">
        <v>541</v>
      </c>
      <c r="M1683" s="13" t="s">
        <v>26</v>
      </c>
    </row>
    <row r="1684" spans="1:13" hidden="1" x14ac:dyDescent="0.2">
      <c r="A1684" s="1" t="s">
        <v>4020</v>
      </c>
      <c r="B1684" s="2" t="s">
        <v>4021</v>
      </c>
      <c r="C1684" s="3">
        <v>42571.637291666702</v>
      </c>
      <c r="D1684" s="4" t="s">
        <v>37</v>
      </c>
      <c r="E1684" s="5" t="s">
        <v>4017</v>
      </c>
      <c r="F1684" s="6" t="s">
        <v>53</v>
      </c>
      <c r="G1684" s="7">
        <v>42597.357638888898</v>
      </c>
      <c r="H1684" s="8" t="s">
        <v>21</v>
      </c>
      <c r="I1684" s="9">
        <v>42597.443749999999</v>
      </c>
      <c r="J1684" s="10" t="s">
        <v>21</v>
      </c>
      <c r="K1684" s="11" t="s">
        <v>40</v>
      </c>
      <c r="L1684" s="12" t="s">
        <v>541</v>
      </c>
      <c r="M1684" s="13" t="s">
        <v>26</v>
      </c>
    </row>
    <row r="1685" spans="1:13" hidden="1" x14ac:dyDescent="0.2">
      <c r="A1685" s="1" t="s">
        <v>4022</v>
      </c>
      <c r="B1685" s="2" t="s">
        <v>4023</v>
      </c>
      <c r="C1685" s="3">
        <v>42571.639606481498</v>
      </c>
      <c r="D1685" s="4" t="s">
        <v>37</v>
      </c>
      <c r="E1685" s="5" t="s">
        <v>4017</v>
      </c>
      <c r="F1685" s="6" t="s">
        <v>53</v>
      </c>
      <c r="G1685" s="7">
        <v>42597.471527777801</v>
      </c>
      <c r="H1685" s="8" t="s">
        <v>21</v>
      </c>
      <c r="I1685" s="9">
        <v>42597.504166666702</v>
      </c>
      <c r="J1685" s="10" t="s">
        <v>21</v>
      </c>
      <c r="K1685" s="11" t="s">
        <v>40</v>
      </c>
      <c r="L1685" s="12" t="s">
        <v>541</v>
      </c>
      <c r="M1685" s="13" t="s">
        <v>26</v>
      </c>
    </row>
    <row r="1686" spans="1:13" hidden="1" x14ac:dyDescent="0.2">
      <c r="A1686" s="1" t="s">
        <v>4024</v>
      </c>
      <c r="B1686" s="2" t="s">
        <v>4025</v>
      </c>
      <c r="C1686" s="3">
        <v>43150.091689814799</v>
      </c>
      <c r="D1686" s="4" t="s">
        <v>15</v>
      </c>
      <c r="E1686" s="5" t="s">
        <v>4026</v>
      </c>
      <c r="F1686" s="6" t="s">
        <v>17</v>
      </c>
      <c r="G1686" s="7">
        <v>43134.444444444402</v>
      </c>
      <c r="H1686" s="8" t="s">
        <v>81</v>
      </c>
      <c r="I1686" s="9">
        <v>43134.468055555597</v>
      </c>
      <c r="J1686" s="10" t="s">
        <v>62</v>
      </c>
      <c r="K1686" s="11" t="s">
        <v>40</v>
      </c>
      <c r="L1686" s="12" t="s">
        <v>692</v>
      </c>
      <c r="M1686" s="13" t="s">
        <v>23</v>
      </c>
    </row>
    <row r="1687" spans="1:13" hidden="1" x14ac:dyDescent="0.2">
      <c r="A1687" s="1" t="s">
        <v>4027</v>
      </c>
      <c r="B1687" s="2" t="s">
        <v>4028</v>
      </c>
      <c r="C1687" s="3">
        <v>43150.091689814799</v>
      </c>
      <c r="D1687" s="4" t="s">
        <v>15</v>
      </c>
      <c r="E1687" s="5" t="s">
        <v>4026</v>
      </c>
      <c r="F1687" s="6" t="s">
        <v>17</v>
      </c>
      <c r="G1687" s="7">
        <v>43134.576388888898</v>
      </c>
      <c r="H1687" s="8" t="s">
        <v>62</v>
      </c>
      <c r="I1687" s="9">
        <v>43135.694444444402</v>
      </c>
      <c r="J1687" s="10" t="s">
        <v>181</v>
      </c>
      <c r="K1687" s="11" t="s">
        <v>40</v>
      </c>
      <c r="L1687" s="12" t="s">
        <v>692</v>
      </c>
      <c r="M1687" s="13" t="s">
        <v>23</v>
      </c>
    </row>
    <row r="1688" spans="1:13" hidden="1" x14ac:dyDescent="0.2">
      <c r="A1688" s="1" t="s">
        <v>4029</v>
      </c>
      <c r="B1688" s="2" t="s">
        <v>4030</v>
      </c>
      <c r="C1688" s="3">
        <v>43150.091689814799</v>
      </c>
      <c r="D1688" s="4" t="s">
        <v>15</v>
      </c>
      <c r="E1688" s="5" t="s">
        <v>4026</v>
      </c>
      <c r="F1688" s="6" t="s">
        <v>17</v>
      </c>
      <c r="G1688" s="7">
        <v>43139.555555555598</v>
      </c>
      <c r="H1688" s="8" t="s">
        <v>181</v>
      </c>
      <c r="I1688" s="9">
        <v>43139.663194444402</v>
      </c>
      <c r="J1688" s="10" t="s">
        <v>19</v>
      </c>
      <c r="K1688" s="11" t="s">
        <v>40</v>
      </c>
      <c r="L1688" s="12" t="s">
        <v>692</v>
      </c>
      <c r="M1688" s="13" t="s">
        <v>23</v>
      </c>
    </row>
    <row r="1689" spans="1:13" x14ac:dyDescent="0.2">
      <c r="A1689" s="1" t="s">
        <v>9297</v>
      </c>
      <c r="B1689" s="2" t="s">
        <v>9298</v>
      </c>
      <c r="C1689" s="3">
        <v>43146.531064814801</v>
      </c>
      <c r="D1689" s="4" t="s">
        <v>15</v>
      </c>
      <c r="E1689" s="5" t="s">
        <v>9286</v>
      </c>
      <c r="F1689" s="6" t="s">
        <v>17</v>
      </c>
      <c r="G1689" s="15">
        <v>43157.75</v>
      </c>
      <c r="H1689" s="16" t="s">
        <v>18</v>
      </c>
      <c r="I1689" s="15">
        <v>43157.800694444399</v>
      </c>
      <c r="J1689" s="16" t="s">
        <v>34</v>
      </c>
      <c r="K1689" s="11" t="s">
        <v>40</v>
      </c>
      <c r="L1689" s="12" t="s">
        <v>128</v>
      </c>
      <c r="M1689" s="13" t="s">
        <v>26</v>
      </c>
    </row>
    <row r="1690" spans="1:13" x14ac:dyDescent="0.2">
      <c r="A1690" s="1" t="s">
        <v>59</v>
      </c>
      <c r="B1690" s="2" t="s">
        <v>60</v>
      </c>
      <c r="C1690" s="3">
        <v>43150.091493055603</v>
      </c>
      <c r="D1690" s="4" t="s">
        <v>15</v>
      </c>
      <c r="E1690" s="5" t="s">
        <v>61</v>
      </c>
      <c r="F1690" s="6" t="s">
        <v>17</v>
      </c>
      <c r="G1690" s="15">
        <v>43157.746527777803</v>
      </c>
      <c r="H1690" s="16" t="s">
        <v>19</v>
      </c>
      <c r="I1690" s="15">
        <v>43157.4375</v>
      </c>
      <c r="J1690" s="16" t="s">
        <v>62</v>
      </c>
      <c r="K1690" s="11" t="s">
        <v>40</v>
      </c>
      <c r="L1690" s="12" t="s">
        <v>63</v>
      </c>
      <c r="M1690" s="13" t="s">
        <v>26</v>
      </c>
    </row>
    <row r="1691" spans="1:13" hidden="1" x14ac:dyDescent="0.2">
      <c r="A1691" s="1" t="s">
        <v>4035</v>
      </c>
      <c r="B1691" s="2" t="s">
        <v>4036</v>
      </c>
      <c r="C1691" s="3">
        <v>42550.481874999998</v>
      </c>
      <c r="D1691" s="4" t="s">
        <v>37</v>
      </c>
      <c r="E1691" s="5" t="s">
        <v>4037</v>
      </c>
      <c r="F1691" s="6" t="s">
        <v>53</v>
      </c>
      <c r="G1691" s="7">
        <v>42574.986111111102</v>
      </c>
      <c r="H1691" s="8" t="s">
        <v>21</v>
      </c>
      <c r="I1691" s="9">
        <v>42575.236111111102</v>
      </c>
      <c r="J1691" s="10" t="s">
        <v>21</v>
      </c>
      <c r="K1691" s="11" t="s">
        <v>55</v>
      </c>
      <c r="L1691" s="12" t="s">
        <v>588</v>
      </c>
      <c r="M1691" s="13" t="s">
        <v>23</v>
      </c>
    </row>
    <row r="1692" spans="1:13" hidden="1" x14ac:dyDescent="0.2">
      <c r="A1692" s="1" t="s">
        <v>4038</v>
      </c>
      <c r="B1692" s="2" t="s">
        <v>4039</v>
      </c>
      <c r="C1692" s="3">
        <v>42568.612337963001</v>
      </c>
      <c r="D1692" s="4" t="s">
        <v>37</v>
      </c>
      <c r="E1692" s="5" t="s">
        <v>4037</v>
      </c>
      <c r="F1692" s="6" t="s">
        <v>53</v>
      </c>
      <c r="G1692" s="7">
        <v>42568.65625</v>
      </c>
      <c r="H1692" s="8" t="s">
        <v>21</v>
      </c>
      <c r="I1692" s="9">
        <v>42569.4375</v>
      </c>
      <c r="J1692" s="10" t="s">
        <v>21</v>
      </c>
      <c r="K1692" s="11" t="s">
        <v>55</v>
      </c>
      <c r="L1692" s="12" t="s">
        <v>588</v>
      </c>
      <c r="M1692" s="13" t="s">
        <v>23</v>
      </c>
    </row>
    <row r="1693" spans="1:13" hidden="1" x14ac:dyDescent="0.2">
      <c r="A1693" s="1" t="s">
        <v>4040</v>
      </c>
      <c r="B1693" s="2" t="s">
        <v>4041</v>
      </c>
      <c r="C1693" s="3">
        <v>42566.689583333296</v>
      </c>
      <c r="D1693" s="4" t="s">
        <v>37</v>
      </c>
      <c r="E1693" s="5" t="s">
        <v>4037</v>
      </c>
      <c r="F1693" s="6" t="s">
        <v>53</v>
      </c>
      <c r="G1693" s="7">
        <v>42578.392361111102</v>
      </c>
      <c r="H1693" s="8" t="s">
        <v>21</v>
      </c>
      <c r="I1693" s="9">
        <v>42578.444444444402</v>
      </c>
      <c r="J1693" s="10" t="s">
        <v>21</v>
      </c>
      <c r="K1693" s="11" t="s">
        <v>55</v>
      </c>
      <c r="L1693" s="12" t="s">
        <v>588</v>
      </c>
      <c r="M1693" s="13" t="s">
        <v>23</v>
      </c>
    </row>
    <row r="1694" spans="1:13" hidden="1" x14ac:dyDescent="0.2">
      <c r="A1694" s="1" t="s">
        <v>4042</v>
      </c>
      <c r="B1694" s="2" t="s">
        <v>4043</v>
      </c>
      <c r="C1694" s="3">
        <v>42596.722638888903</v>
      </c>
      <c r="D1694" s="4" t="s">
        <v>37</v>
      </c>
      <c r="E1694" s="5" t="s">
        <v>4044</v>
      </c>
      <c r="F1694" s="6" t="s">
        <v>17</v>
      </c>
      <c r="G1694" s="7">
        <v>42603.809027777803</v>
      </c>
      <c r="H1694" s="8" t="s">
        <v>21</v>
      </c>
      <c r="I1694" s="9">
        <v>42604.208333333299</v>
      </c>
      <c r="J1694" s="10" t="s">
        <v>21</v>
      </c>
      <c r="K1694" s="11" t="s">
        <v>540</v>
      </c>
      <c r="L1694" s="12" t="s">
        <v>541</v>
      </c>
      <c r="M1694" s="13" t="s">
        <v>26</v>
      </c>
    </row>
    <row r="1695" spans="1:13" hidden="1" x14ac:dyDescent="0.2">
      <c r="A1695" s="1" t="s">
        <v>4045</v>
      </c>
      <c r="B1695" s="2" t="s">
        <v>4046</v>
      </c>
      <c r="C1695" s="3">
        <v>42596.726446759298</v>
      </c>
      <c r="D1695" s="4" t="s">
        <v>37</v>
      </c>
      <c r="E1695" s="5" t="s">
        <v>4044</v>
      </c>
      <c r="F1695" s="6" t="s">
        <v>17</v>
      </c>
      <c r="G1695" s="7">
        <v>42604.291666666701</v>
      </c>
      <c r="H1695" s="8" t="s">
        <v>21</v>
      </c>
      <c r="I1695" s="9">
        <v>42604.384722222203</v>
      </c>
      <c r="J1695" s="10" t="s">
        <v>21</v>
      </c>
      <c r="K1695" s="11" t="s">
        <v>540</v>
      </c>
      <c r="L1695" s="12" t="s">
        <v>541</v>
      </c>
      <c r="M1695" s="13" t="s">
        <v>23</v>
      </c>
    </row>
    <row r="1696" spans="1:13" hidden="1" x14ac:dyDescent="0.2">
      <c r="A1696" s="1" t="s">
        <v>4047</v>
      </c>
      <c r="B1696" s="2" t="s">
        <v>4048</v>
      </c>
      <c r="C1696" s="3">
        <v>42596.718333333301</v>
      </c>
      <c r="D1696" s="4" t="s">
        <v>37</v>
      </c>
      <c r="E1696" s="5" t="s">
        <v>4049</v>
      </c>
      <c r="F1696" s="6" t="s">
        <v>17</v>
      </c>
      <c r="G1696" s="7">
        <v>42603.809027777803</v>
      </c>
      <c r="H1696" s="8" t="s">
        <v>21</v>
      </c>
      <c r="I1696" s="9">
        <v>42604.208333333299</v>
      </c>
      <c r="J1696" s="10" t="s">
        <v>21</v>
      </c>
      <c r="K1696" s="11" t="s">
        <v>40</v>
      </c>
      <c r="L1696" s="12" t="s">
        <v>541</v>
      </c>
      <c r="M1696" s="13" t="s">
        <v>26</v>
      </c>
    </row>
    <row r="1697" spans="1:13" hidden="1" x14ac:dyDescent="0.2">
      <c r="A1697" s="1" t="s">
        <v>4050</v>
      </c>
      <c r="B1697" s="2" t="s">
        <v>4051</v>
      </c>
      <c r="C1697" s="3">
        <v>42596.720069444404</v>
      </c>
      <c r="D1697" s="4" t="s">
        <v>37</v>
      </c>
      <c r="E1697" s="5" t="s">
        <v>4049</v>
      </c>
      <c r="F1697" s="6" t="s">
        <v>17</v>
      </c>
      <c r="G1697" s="7">
        <v>42604.291666666701</v>
      </c>
      <c r="H1697" s="8" t="s">
        <v>21</v>
      </c>
      <c r="I1697" s="9">
        <v>42604.384722222203</v>
      </c>
      <c r="J1697" s="10" t="s">
        <v>21</v>
      </c>
      <c r="K1697" s="11" t="s">
        <v>40</v>
      </c>
      <c r="L1697" s="12" t="s">
        <v>541</v>
      </c>
      <c r="M1697" s="13" t="s">
        <v>26</v>
      </c>
    </row>
    <row r="1698" spans="1:13" hidden="1" x14ac:dyDescent="0.2">
      <c r="A1698" s="1" t="s">
        <v>4052</v>
      </c>
      <c r="B1698" s="2" t="s">
        <v>4053</v>
      </c>
      <c r="C1698" s="3">
        <v>42576.739016203697</v>
      </c>
      <c r="D1698" s="4" t="s">
        <v>37</v>
      </c>
      <c r="E1698" s="5" t="s">
        <v>4054</v>
      </c>
      <c r="F1698" s="6" t="s">
        <v>17</v>
      </c>
      <c r="G1698" s="7">
        <v>42604.836805555598</v>
      </c>
      <c r="H1698" s="8" t="s">
        <v>21</v>
      </c>
      <c r="I1698" s="9">
        <v>42605.236111111102</v>
      </c>
      <c r="J1698" s="10" t="s">
        <v>21</v>
      </c>
      <c r="K1698" s="11" t="s">
        <v>55</v>
      </c>
      <c r="L1698" s="12" t="s">
        <v>41</v>
      </c>
      <c r="M1698" s="13" t="s">
        <v>26</v>
      </c>
    </row>
    <row r="1699" spans="1:13" hidden="1" x14ac:dyDescent="0.2">
      <c r="A1699" s="1" t="s">
        <v>4055</v>
      </c>
      <c r="B1699" s="2" t="s">
        <v>4056</v>
      </c>
      <c r="C1699" s="3">
        <v>42550.700173611098</v>
      </c>
      <c r="D1699" s="4" t="s">
        <v>37</v>
      </c>
      <c r="E1699" s="5" t="s">
        <v>4054</v>
      </c>
      <c r="F1699" s="6" t="s">
        <v>17</v>
      </c>
      <c r="G1699" s="7">
        <v>42604.375</v>
      </c>
      <c r="H1699" s="8" t="s">
        <v>21</v>
      </c>
      <c r="I1699" s="9">
        <v>42604.427083333299</v>
      </c>
      <c r="J1699" s="10" t="s">
        <v>21</v>
      </c>
      <c r="K1699" s="11" t="s">
        <v>55</v>
      </c>
      <c r="L1699" s="12" t="s">
        <v>41</v>
      </c>
      <c r="M1699" s="13" t="s">
        <v>26</v>
      </c>
    </row>
    <row r="1700" spans="1:13" hidden="1" x14ac:dyDescent="0.2">
      <c r="A1700" s="1" t="s">
        <v>4057</v>
      </c>
      <c r="B1700" s="2" t="s">
        <v>4058</v>
      </c>
      <c r="C1700" s="3">
        <v>42577.655555555597</v>
      </c>
      <c r="D1700" s="4" t="s">
        <v>37</v>
      </c>
      <c r="E1700" s="5" t="s">
        <v>4059</v>
      </c>
      <c r="F1700" s="6" t="s">
        <v>53</v>
      </c>
      <c r="G1700" s="7">
        <v>42582.708333333299</v>
      </c>
      <c r="H1700" s="8" t="s">
        <v>21</v>
      </c>
      <c r="I1700" s="9">
        <v>42582.753472222197</v>
      </c>
      <c r="J1700" s="10" t="s">
        <v>21</v>
      </c>
      <c r="K1700" s="11" t="s">
        <v>284</v>
      </c>
      <c r="L1700" s="12" t="s">
        <v>210</v>
      </c>
      <c r="M1700" s="13" t="s">
        <v>23</v>
      </c>
    </row>
    <row r="1701" spans="1:13" hidden="1" x14ac:dyDescent="0.2">
      <c r="A1701" s="1" t="s">
        <v>4060</v>
      </c>
      <c r="B1701" s="2" t="s">
        <v>4061</v>
      </c>
      <c r="C1701" s="3">
        <v>42577.655960648102</v>
      </c>
      <c r="D1701" s="4" t="s">
        <v>37</v>
      </c>
      <c r="E1701" s="5" t="s">
        <v>4059</v>
      </c>
      <c r="F1701" s="6" t="s">
        <v>53</v>
      </c>
      <c r="G1701" s="7">
        <v>42582.958333333299</v>
      </c>
      <c r="H1701" s="8" t="s">
        <v>21</v>
      </c>
      <c r="I1701" s="9">
        <v>42583.434027777803</v>
      </c>
      <c r="J1701" s="10" t="s">
        <v>21</v>
      </c>
      <c r="K1701" s="11" t="s">
        <v>284</v>
      </c>
      <c r="L1701" s="12" t="s">
        <v>210</v>
      </c>
      <c r="M1701" s="13" t="s">
        <v>23</v>
      </c>
    </row>
    <row r="1702" spans="1:13" hidden="1" x14ac:dyDescent="0.2">
      <c r="A1702" s="1" t="s">
        <v>4062</v>
      </c>
      <c r="B1702" s="2" t="s">
        <v>4063</v>
      </c>
      <c r="C1702" s="3">
        <v>42577.656770833302</v>
      </c>
      <c r="D1702" s="4" t="s">
        <v>37</v>
      </c>
      <c r="E1702" s="5" t="s">
        <v>4059</v>
      </c>
      <c r="F1702" s="6" t="s">
        <v>53</v>
      </c>
      <c r="G1702" s="7">
        <v>42583.586805555598</v>
      </c>
      <c r="H1702" s="8" t="s">
        <v>21</v>
      </c>
      <c r="I1702" s="9">
        <v>42583.625</v>
      </c>
      <c r="J1702" s="10" t="s">
        <v>21</v>
      </c>
      <c r="K1702" s="11" t="s">
        <v>284</v>
      </c>
      <c r="L1702" s="12" t="s">
        <v>210</v>
      </c>
      <c r="M1702" s="13" t="s">
        <v>23</v>
      </c>
    </row>
    <row r="1703" spans="1:13" hidden="1" x14ac:dyDescent="0.2">
      <c r="A1703" s="1" t="s">
        <v>4064</v>
      </c>
      <c r="B1703" s="2" t="s">
        <v>4065</v>
      </c>
      <c r="C1703" s="3">
        <v>42577.657581018502</v>
      </c>
      <c r="D1703" s="4" t="s">
        <v>37</v>
      </c>
      <c r="E1703" s="5" t="s">
        <v>4059</v>
      </c>
      <c r="F1703" s="6" t="s">
        <v>53</v>
      </c>
      <c r="G1703" s="7">
        <v>42606.809027777803</v>
      </c>
      <c r="H1703" s="8" t="s">
        <v>21</v>
      </c>
      <c r="I1703" s="9">
        <v>42607.208333333299</v>
      </c>
      <c r="J1703" s="10" t="s">
        <v>21</v>
      </c>
      <c r="K1703" s="11" t="s">
        <v>284</v>
      </c>
      <c r="L1703" s="12" t="s">
        <v>210</v>
      </c>
      <c r="M1703" s="13" t="s">
        <v>26</v>
      </c>
    </row>
    <row r="1704" spans="1:13" hidden="1" x14ac:dyDescent="0.2">
      <c r="A1704" s="1" t="s">
        <v>4066</v>
      </c>
      <c r="B1704" s="2" t="s">
        <v>4067</v>
      </c>
      <c r="C1704" s="3">
        <v>42577.657986111102</v>
      </c>
      <c r="D1704" s="4" t="s">
        <v>37</v>
      </c>
      <c r="E1704" s="5" t="s">
        <v>4059</v>
      </c>
      <c r="F1704" s="6" t="s">
        <v>53</v>
      </c>
      <c r="G1704" s="7">
        <v>42607.298611111102</v>
      </c>
      <c r="H1704" s="8" t="s">
        <v>21</v>
      </c>
      <c r="I1704" s="9">
        <v>42607.342361111099</v>
      </c>
      <c r="J1704" s="10" t="s">
        <v>21</v>
      </c>
      <c r="K1704" s="11" t="s">
        <v>284</v>
      </c>
      <c r="L1704" s="12" t="s">
        <v>210</v>
      </c>
      <c r="M1704" s="13" t="s">
        <v>23</v>
      </c>
    </row>
    <row r="1705" spans="1:13" hidden="1" x14ac:dyDescent="0.2">
      <c r="A1705" s="1" t="s">
        <v>4068</v>
      </c>
      <c r="B1705" s="2" t="s">
        <v>4069</v>
      </c>
      <c r="C1705" s="3">
        <v>42576.739027777803</v>
      </c>
      <c r="D1705" s="4" t="s">
        <v>37</v>
      </c>
      <c r="E1705" s="5" t="s">
        <v>4070</v>
      </c>
      <c r="F1705" s="6" t="s">
        <v>17</v>
      </c>
      <c r="G1705" s="7">
        <v>42605.836805555598</v>
      </c>
      <c r="H1705" s="8" t="s">
        <v>21</v>
      </c>
      <c r="I1705" s="9">
        <v>42606.21875</v>
      </c>
      <c r="J1705" s="10" t="s">
        <v>21</v>
      </c>
      <c r="K1705" s="11" t="s">
        <v>55</v>
      </c>
      <c r="L1705" s="12" t="s">
        <v>71</v>
      </c>
      <c r="M1705" s="13" t="s">
        <v>26</v>
      </c>
    </row>
    <row r="1706" spans="1:13" x14ac:dyDescent="0.2">
      <c r="A1706" s="1" t="s">
        <v>64</v>
      </c>
      <c r="B1706" s="2" t="s">
        <v>65</v>
      </c>
      <c r="C1706" s="3">
        <v>43146.530902777798</v>
      </c>
      <c r="D1706" s="4" t="s">
        <v>15</v>
      </c>
      <c r="E1706" s="5" t="s">
        <v>61</v>
      </c>
      <c r="F1706" s="6" t="s">
        <v>17</v>
      </c>
      <c r="G1706" s="15">
        <v>43157.746527777803</v>
      </c>
      <c r="H1706" s="16" t="s">
        <v>19</v>
      </c>
      <c r="I1706" s="15">
        <v>43157.4375</v>
      </c>
      <c r="J1706" s="16" t="s">
        <v>62</v>
      </c>
      <c r="K1706" s="11" t="s">
        <v>40</v>
      </c>
      <c r="L1706" s="12" t="s">
        <v>63</v>
      </c>
      <c r="M1706" s="13" t="s">
        <v>26</v>
      </c>
    </row>
    <row r="1707" spans="1:13" x14ac:dyDescent="0.2">
      <c r="A1707" s="1" t="s">
        <v>367</v>
      </c>
      <c r="B1707" s="2" t="s">
        <v>368</v>
      </c>
      <c r="C1707" s="3">
        <v>43150.091898148101</v>
      </c>
      <c r="D1707" s="4" t="s">
        <v>15</v>
      </c>
      <c r="E1707" s="5" t="s">
        <v>365</v>
      </c>
      <c r="F1707" s="6" t="s">
        <v>17</v>
      </c>
      <c r="G1707" s="15">
        <v>43157.746527777803</v>
      </c>
      <c r="H1707" s="16" t="s">
        <v>19</v>
      </c>
      <c r="I1707" s="15">
        <v>43157.4375</v>
      </c>
      <c r="J1707" s="16" t="s">
        <v>62</v>
      </c>
      <c r="K1707" s="11" t="s">
        <v>40</v>
      </c>
      <c r="L1707" s="12" t="s">
        <v>366</v>
      </c>
      <c r="M1707" s="13" t="s">
        <v>26</v>
      </c>
    </row>
    <row r="1708" spans="1:13" hidden="1" x14ac:dyDescent="0.2">
      <c r="A1708" s="1" t="s">
        <v>4076</v>
      </c>
      <c r="B1708" s="2" t="s">
        <v>4077</v>
      </c>
      <c r="C1708" s="3">
        <v>43150.091944444401</v>
      </c>
      <c r="D1708" s="4" t="s">
        <v>15</v>
      </c>
      <c r="E1708" s="5" t="s">
        <v>4073</v>
      </c>
      <c r="F1708" s="6" t="s">
        <v>17</v>
      </c>
      <c r="G1708" s="7">
        <v>43128.746527777803</v>
      </c>
      <c r="H1708" s="8" t="s">
        <v>81</v>
      </c>
      <c r="I1708" s="9">
        <v>43129.461805555598</v>
      </c>
      <c r="J1708" s="10" t="s">
        <v>105</v>
      </c>
      <c r="K1708" s="11" t="s">
        <v>40</v>
      </c>
      <c r="L1708" s="12" t="s">
        <v>1067</v>
      </c>
      <c r="M1708" s="13" t="s">
        <v>23</v>
      </c>
    </row>
    <row r="1709" spans="1:13" hidden="1" x14ac:dyDescent="0.2">
      <c r="A1709" s="1" t="s">
        <v>4078</v>
      </c>
      <c r="B1709" s="2" t="s">
        <v>4079</v>
      </c>
      <c r="C1709" s="3">
        <v>43150.091944444401</v>
      </c>
      <c r="D1709" s="4" t="s">
        <v>15</v>
      </c>
      <c r="E1709" s="5" t="s">
        <v>4073</v>
      </c>
      <c r="F1709" s="6" t="s">
        <v>17</v>
      </c>
      <c r="G1709" s="7">
        <v>43129.663194444402</v>
      </c>
      <c r="H1709" s="8" t="s">
        <v>105</v>
      </c>
      <c r="I1709" s="9">
        <v>43129.715277777803</v>
      </c>
      <c r="J1709" s="10" t="s">
        <v>1072</v>
      </c>
      <c r="K1709" s="11" t="s">
        <v>40</v>
      </c>
      <c r="L1709" s="12" t="s">
        <v>1067</v>
      </c>
      <c r="M1709" s="13" t="s">
        <v>23</v>
      </c>
    </row>
    <row r="1710" spans="1:13" hidden="1" x14ac:dyDescent="0.2">
      <c r="A1710" s="1" t="s">
        <v>4080</v>
      </c>
      <c r="B1710" s="2" t="s">
        <v>4081</v>
      </c>
      <c r="C1710" s="3">
        <v>43150.091944444401</v>
      </c>
      <c r="D1710" s="4" t="s">
        <v>15</v>
      </c>
      <c r="E1710" s="5" t="s">
        <v>4073</v>
      </c>
      <c r="F1710" s="6" t="s">
        <v>17</v>
      </c>
      <c r="G1710" s="7">
        <v>43136.829861111102</v>
      </c>
      <c r="H1710" s="8" t="s">
        <v>1072</v>
      </c>
      <c r="I1710" s="9">
        <v>43137.010416666701</v>
      </c>
      <c r="J1710" s="10" t="s">
        <v>4082</v>
      </c>
      <c r="K1710" s="11" t="s">
        <v>40</v>
      </c>
      <c r="L1710" s="12" t="s">
        <v>1067</v>
      </c>
      <c r="M1710" s="13" t="s">
        <v>23</v>
      </c>
    </row>
    <row r="1711" spans="1:13" hidden="1" x14ac:dyDescent="0.2">
      <c r="A1711" s="1" t="s">
        <v>4083</v>
      </c>
      <c r="B1711" s="2" t="s">
        <v>4084</v>
      </c>
      <c r="C1711" s="3">
        <v>43150.091944444401</v>
      </c>
      <c r="D1711" s="4" t="s">
        <v>15</v>
      </c>
      <c r="E1711" s="5" t="s">
        <v>4073</v>
      </c>
      <c r="F1711" s="6" t="s">
        <v>17</v>
      </c>
      <c r="G1711" s="7">
        <v>43137.097222222197</v>
      </c>
      <c r="H1711" s="8" t="s">
        <v>4082</v>
      </c>
      <c r="I1711" s="9">
        <v>43137.267361111102</v>
      </c>
      <c r="J1711" s="10" t="s">
        <v>19</v>
      </c>
      <c r="K1711" s="11" t="s">
        <v>40</v>
      </c>
      <c r="L1711" s="12" t="s">
        <v>1067</v>
      </c>
      <c r="M1711" s="13" t="s">
        <v>23</v>
      </c>
    </row>
    <row r="1712" spans="1:13" hidden="1" x14ac:dyDescent="0.2">
      <c r="A1712" s="1" t="s">
        <v>4085</v>
      </c>
      <c r="B1712" s="2" t="s">
        <v>4086</v>
      </c>
      <c r="C1712" s="3">
        <v>42550.481863425899</v>
      </c>
      <c r="D1712" s="4" t="s">
        <v>37</v>
      </c>
      <c r="E1712" s="5" t="s">
        <v>4087</v>
      </c>
      <c r="F1712" s="6" t="s">
        <v>53</v>
      </c>
      <c r="G1712" s="7">
        <v>42574.986111111102</v>
      </c>
      <c r="H1712" s="8" t="s">
        <v>21</v>
      </c>
      <c r="I1712" s="9">
        <v>42575.236111111102</v>
      </c>
      <c r="J1712" s="10" t="s">
        <v>21</v>
      </c>
      <c r="K1712" s="11" t="s">
        <v>55</v>
      </c>
      <c r="L1712" s="12" t="s">
        <v>588</v>
      </c>
      <c r="M1712" s="13" t="s">
        <v>23</v>
      </c>
    </row>
    <row r="1713" spans="1:13" hidden="1" x14ac:dyDescent="0.2">
      <c r="A1713" s="1" t="s">
        <v>4088</v>
      </c>
      <c r="B1713" s="2" t="s">
        <v>4089</v>
      </c>
      <c r="C1713" s="3">
        <v>42568.612337963001</v>
      </c>
      <c r="D1713" s="4" t="s">
        <v>37</v>
      </c>
      <c r="E1713" s="5" t="s">
        <v>4087</v>
      </c>
      <c r="F1713" s="6" t="s">
        <v>53</v>
      </c>
      <c r="G1713" s="7">
        <v>42568.65625</v>
      </c>
      <c r="H1713" s="8" t="s">
        <v>21</v>
      </c>
      <c r="I1713" s="9">
        <v>42569.4375</v>
      </c>
      <c r="J1713" s="10" t="s">
        <v>21</v>
      </c>
      <c r="K1713" s="11" t="s">
        <v>55</v>
      </c>
      <c r="L1713" s="12" t="s">
        <v>588</v>
      </c>
      <c r="M1713" s="13" t="s">
        <v>23</v>
      </c>
    </row>
    <row r="1714" spans="1:13" hidden="1" x14ac:dyDescent="0.2">
      <c r="A1714" s="1" t="s">
        <v>4090</v>
      </c>
      <c r="B1714" s="2" t="s">
        <v>4091</v>
      </c>
      <c r="C1714" s="3">
        <v>42566.689583333296</v>
      </c>
      <c r="D1714" s="4" t="s">
        <v>37</v>
      </c>
      <c r="E1714" s="5" t="s">
        <v>4087</v>
      </c>
      <c r="F1714" s="6" t="s">
        <v>53</v>
      </c>
      <c r="G1714" s="7">
        <v>42578.392361111102</v>
      </c>
      <c r="H1714" s="8" t="s">
        <v>21</v>
      </c>
      <c r="I1714" s="9">
        <v>42578.444444444402</v>
      </c>
      <c r="J1714" s="10" t="s">
        <v>21</v>
      </c>
      <c r="K1714" s="11" t="s">
        <v>55</v>
      </c>
      <c r="L1714" s="12" t="s">
        <v>588</v>
      </c>
      <c r="M1714" s="13" t="s">
        <v>23</v>
      </c>
    </row>
    <row r="1715" spans="1:13" hidden="1" x14ac:dyDescent="0.2">
      <c r="A1715" s="1" t="s">
        <v>4092</v>
      </c>
      <c r="B1715" s="2" t="s">
        <v>4093</v>
      </c>
      <c r="C1715" s="3">
        <v>42403.760138888902</v>
      </c>
      <c r="D1715" s="4" t="s">
        <v>133</v>
      </c>
      <c r="E1715" s="5" t="s">
        <v>4094</v>
      </c>
      <c r="F1715" s="6" t="s">
        <v>53</v>
      </c>
      <c r="G1715" s="7">
        <v>42409.375</v>
      </c>
      <c r="H1715" s="8" t="s">
        <v>21</v>
      </c>
      <c r="I1715" s="9">
        <v>42409.680555555598</v>
      </c>
      <c r="J1715" s="10" t="s">
        <v>21</v>
      </c>
      <c r="K1715" s="11" t="s">
        <v>204</v>
      </c>
      <c r="L1715" s="12" t="s">
        <v>128</v>
      </c>
      <c r="M1715" s="13" t="s">
        <v>23</v>
      </c>
    </row>
    <row r="1716" spans="1:13" hidden="1" x14ac:dyDescent="0.2">
      <c r="A1716" s="1" t="s">
        <v>4095</v>
      </c>
      <c r="B1716" s="2" t="s">
        <v>4096</v>
      </c>
      <c r="C1716" s="3">
        <v>42403.760127314803</v>
      </c>
      <c r="D1716" s="4" t="s">
        <v>133</v>
      </c>
      <c r="E1716" s="5" t="s">
        <v>4094</v>
      </c>
      <c r="F1716" s="6" t="s">
        <v>53</v>
      </c>
      <c r="G1716" s="7">
        <v>42409.763888888898</v>
      </c>
      <c r="H1716" s="8" t="s">
        <v>21</v>
      </c>
      <c r="I1716" s="9">
        <v>42410.267361111102</v>
      </c>
      <c r="J1716" s="10" t="s">
        <v>21</v>
      </c>
      <c r="K1716" s="11" t="s">
        <v>204</v>
      </c>
      <c r="L1716" s="12" t="s">
        <v>128</v>
      </c>
      <c r="M1716" s="13" t="s">
        <v>23</v>
      </c>
    </row>
    <row r="1717" spans="1:13" hidden="1" x14ac:dyDescent="0.2">
      <c r="A1717" s="1" t="s">
        <v>4097</v>
      </c>
      <c r="B1717" s="2" t="s">
        <v>4098</v>
      </c>
      <c r="C1717" s="3">
        <v>42403.760127314803</v>
      </c>
      <c r="D1717" s="4" t="s">
        <v>133</v>
      </c>
      <c r="E1717" s="5" t="s">
        <v>4094</v>
      </c>
      <c r="F1717" s="6" t="s">
        <v>53</v>
      </c>
      <c r="G1717" s="7">
        <v>42410.430555555598</v>
      </c>
      <c r="H1717" s="8" t="s">
        <v>21</v>
      </c>
      <c r="I1717" s="9">
        <v>42410.5625</v>
      </c>
      <c r="J1717" s="10" t="s">
        <v>21</v>
      </c>
      <c r="K1717" s="11" t="s">
        <v>204</v>
      </c>
      <c r="L1717" s="12" t="s">
        <v>128</v>
      </c>
      <c r="M1717" s="13" t="s">
        <v>23</v>
      </c>
    </row>
    <row r="1718" spans="1:13" hidden="1" x14ac:dyDescent="0.2">
      <c r="A1718" s="1" t="s">
        <v>4099</v>
      </c>
      <c r="B1718" s="2" t="s">
        <v>4100</v>
      </c>
      <c r="C1718" s="3">
        <v>42403.760127314803</v>
      </c>
      <c r="D1718" s="4" t="s">
        <v>133</v>
      </c>
      <c r="E1718" s="5" t="s">
        <v>4094</v>
      </c>
      <c r="F1718" s="6" t="s">
        <v>53</v>
      </c>
      <c r="G1718" s="7">
        <v>42422.326388888898</v>
      </c>
      <c r="H1718" s="8" t="s">
        <v>21</v>
      </c>
      <c r="I1718" s="9">
        <v>42422.388888888898</v>
      </c>
      <c r="J1718" s="10" t="s">
        <v>21</v>
      </c>
      <c r="K1718" s="11" t="s">
        <v>204</v>
      </c>
      <c r="L1718" s="12" t="s">
        <v>128</v>
      </c>
      <c r="M1718" s="13" t="s">
        <v>26</v>
      </c>
    </row>
    <row r="1719" spans="1:13" hidden="1" x14ac:dyDescent="0.2">
      <c r="A1719" s="1" t="s">
        <v>4101</v>
      </c>
      <c r="B1719" s="2" t="s">
        <v>4102</v>
      </c>
      <c r="C1719" s="3">
        <v>42403.760138888902</v>
      </c>
      <c r="D1719" s="4" t="s">
        <v>133</v>
      </c>
      <c r="E1719" s="5" t="s">
        <v>4094</v>
      </c>
      <c r="F1719" s="6" t="s">
        <v>53</v>
      </c>
      <c r="G1719" s="7">
        <v>42422.5</v>
      </c>
      <c r="H1719" s="8" t="s">
        <v>21</v>
      </c>
      <c r="I1719" s="9">
        <v>42422.631944444402</v>
      </c>
      <c r="J1719" s="10" t="s">
        <v>21</v>
      </c>
      <c r="K1719" s="11" t="s">
        <v>204</v>
      </c>
      <c r="L1719" s="12" t="s">
        <v>128</v>
      </c>
      <c r="M1719" s="13" t="s">
        <v>26</v>
      </c>
    </row>
    <row r="1720" spans="1:13" hidden="1" x14ac:dyDescent="0.2">
      <c r="A1720" s="1" t="s">
        <v>4103</v>
      </c>
      <c r="B1720" s="2" t="s">
        <v>4104</v>
      </c>
      <c r="C1720" s="3">
        <v>42403.760127314803</v>
      </c>
      <c r="D1720" s="4" t="s">
        <v>133</v>
      </c>
      <c r="E1720" s="5" t="s">
        <v>4094</v>
      </c>
      <c r="F1720" s="6" t="s">
        <v>53</v>
      </c>
      <c r="G1720" s="7">
        <v>42422.75</v>
      </c>
      <c r="H1720" s="8" t="s">
        <v>21</v>
      </c>
      <c r="I1720" s="9">
        <v>42422.840277777803</v>
      </c>
      <c r="J1720" s="10" t="s">
        <v>21</v>
      </c>
      <c r="K1720" s="11" t="s">
        <v>204</v>
      </c>
      <c r="L1720" s="12" t="s">
        <v>128</v>
      </c>
      <c r="M1720" s="13" t="s">
        <v>26</v>
      </c>
    </row>
    <row r="1721" spans="1:13" hidden="1" x14ac:dyDescent="0.2">
      <c r="A1721" s="1" t="s">
        <v>4105</v>
      </c>
      <c r="B1721" s="2" t="s">
        <v>4106</v>
      </c>
      <c r="C1721" s="3">
        <v>42404.023587962998</v>
      </c>
      <c r="D1721" s="4" t="s">
        <v>133</v>
      </c>
      <c r="E1721" s="5" t="s">
        <v>4094</v>
      </c>
      <c r="F1721" s="6" t="s">
        <v>53</v>
      </c>
      <c r="G1721" s="7">
        <v>42409.375</v>
      </c>
      <c r="H1721" s="8" t="s">
        <v>21</v>
      </c>
      <c r="I1721" s="9">
        <v>42409.680555555598</v>
      </c>
      <c r="J1721" s="10" t="s">
        <v>21</v>
      </c>
      <c r="K1721" s="11" t="s">
        <v>204</v>
      </c>
      <c r="L1721" s="12" t="s">
        <v>128</v>
      </c>
      <c r="M1721" s="13" t="s">
        <v>23</v>
      </c>
    </row>
    <row r="1722" spans="1:13" hidden="1" x14ac:dyDescent="0.2">
      <c r="A1722" s="1" t="s">
        <v>4107</v>
      </c>
      <c r="B1722" s="2" t="s">
        <v>4108</v>
      </c>
      <c r="C1722" s="3">
        <v>42404.023587962998</v>
      </c>
      <c r="D1722" s="4" t="s">
        <v>133</v>
      </c>
      <c r="E1722" s="5" t="s">
        <v>4094</v>
      </c>
      <c r="F1722" s="6" t="s">
        <v>53</v>
      </c>
      <c r="G1722" s="7">
        <v>42409.763888888898</v>
      </c>
      <c r="H1722" s="8" t="s">
        <v>21</v>
      </c>
      <c r="I1722" s="9">
        <v>42410.267361111102</v>
      </c>
      <c r="J1722" s="10" t="s">
        <v>21</v>
      </c>
      <c r="K1722" s="11" t="s">
        <v>204</v>
      </c>
      <c r="L1722" s="12" t="s">
        <v>128</v>
      </c>
      <c r="M1722" s="13" t="s">
        <v>23</v>
      </c>
    </row>
    <row r="1723" spans="1:13" hidden="1" x14ac:dyDescent="0.2">
      <c r="A1723" s="1" t="s">
        <v>4109</v>
      </c>
      <c r="B1723" s="2" t="s">
        <v>4110</v>
      </c>
      <c r="C1723" s="3">
        <v>42404.023587962998</v>
      </c>
      <c r="D1723" s="4" t="s">
        <v>133</v>
      </c>
      <c r="E1723" s="5" t="s">
        <v>4094</v>
      </c>
      <c r="F1723" s="6" t="s">
        <v>53</v>
      </c>
      <c r="G1723" s="7">
        <v>42410.430555555598</v>
      </c>
      <c r="H1723" s="8" t="s">
        <v>21</v>
      </c>
      <c r="I1723" s="9">
        <v>42410.5625</v>
      </c>
      <c r="J1723" s="10" t="s">
        <v>21</v>
      </c>
      <c r="K1723" s="11" t="s">
        <v>204</v>
      </c>
      <c r="L1723" s="12" t="s">
        <v>128</v>
      </c>
      <c r="M1723" s="13" t="s">
        <v>23</v>
      </c>
    </row>
    <row r="1724" spans="1:13" hidden="1" x14ac:dyDescent="0.2">
      <c r="A1724" s="1" t="s">
        <v>4111</v>
      </c>
      <c r="B1724" s="2" t="s">
        <v>4112</v>
      </c>
      <c r="C1724" s="3">
        <v>42404.023587962998</v>
      </c>
      <c r="D1724" s="4" t="s">
        <v>133</v>
      </c>
      <c r="E1724" s="5" t="s">
        <v>4094</v>
      </c>
      <c r="F1724" s="6" t="s">
        <v>53</v>
      </c>
      <c r="G1724" s="7">
        <v>42422.326388888898</v>
      </c>
      <c r="H1724" s="8" t="s">
        <v>21</v>
      </c>
      <c r="I1724" s="9">
        <v>42422.388888888898</v>
      </c>
      <c r="J1724" s="10" t="s">
        <v>21</v>
      </c>
      <c r="K1724" s="11" t="s">
        <v>204</v>
      </c>
      <c r="L1724" s="12" t="s">
        <v>128</v>
      </c>
      <c r="M1724" s="13" t="s">
        <v>26</v>
      </c>
    </row>
    <row r="1725" spans="1:13" hidden="1" x14ac:dyDescent="0.2">
      <c r="A1725" s="1" t="s">
        <v>4113</v>
      </c>
      <c r="B1725" s="2" t="s">
        <v>4114</v>
      </c>
      <c r="C1725" s="3">
        <v>42404.023587962998</v>
      </c>
      <c r="D1725" s="4" t="s">
        <v>133</v>
      </c>
      <c r="E1725" s="5" t="s">
        <v>4094</v>
      </c>
      <c r="F1725" s="6" t="s">
        <v>53</v>
      </c>
      <c r="G1725" s="7">
        <v>42422.5</v>
      </c>
      <c r="H1725" s="8" t="s">
        <v>21</v>
      </c>
      <c r="I1725" s="9">
        <v>42422.631944444402</v>
      </c>
      <c r="J1725" s="10" t="s">
        <v>21</v>
      </c>
      <c r="K1725" s="11" t="s">
        <v>204</v>
      </c>
      <c r="L1725" s="12" t="s">
        <v>128</v>
      </c>
      <c r="M1725" s="13" t="s">
        <v>26</v>
      </c>
    </row>
    <row r="1726" spans="1:13" hidden="1" x14ac:dyDescent="0.2">
      <c r="A1726" s="1" t="s">
        <v>4115</v>
      </c>
      <c r="B1726" s="2" t="s">
        <v>4116</v>
      </c>
      <c r="C1726" s="3">
        <v>42404.023587962998</v>
      </c>
      <c r="D1726" s="4" t="s">
        <v>133</v>
      </c>
      <c r="E1726" s="5" t="s">
        <v>4094</v>
      </c>
      <c r="F1726" s="6" t="s">
        <v>53</v>
      </c>
      <c r="G1726" s="7">
        <v>42422.75</v>
      </c>
      <c r="H1726" s="8" t="s">
        <v>21</v>
      </c>
      <c r="I1726" s="9">
        <v>42422.840277777803</v>
      </c>
      <c r="J1726" s="10" t="s">
        <v>21</v>
      </c>
      <c r="K1726" s="11" t="s">
        <v>204</v>
      </c>
      <c r="L1726" s="12" t="s">
        <v>128</v>
      </c>
      <c r="M1726" s="13" t="s">
        <v>26</v>
      </c>
    </row>
    <row r="1727" spans="1:13" hidden="1" x14ac:dyDescent="0.2">
      <c r="A1727" s="1" t="s">
        <v>4117</v>
      </c>
      <c r="B1727" s="2" t="s">
        <v>4118</v>
      </c>
      <c r="C1727" s="3">
        <v>43150.091724537</v>
      </c>
      <c r="D1727" s="4" t="s">
        <v>15</v>
      </c>
      <c r="E1727" s="5" t="s">
        <v>4119</v>
      </c>
      <c r="F1727" s="6" t="s">
        <v>17</v>
      </c>
      <c r="G1727" s="7">
        <v>43111.628472222197</v>
      </c>
      <c r="H1727" s="8" t="s">
        <v>2053</v>
      </c>
      <c r="I1727" s="9">
        <v>43111.715972222199</v>
      </c>
      <c r="J1727" s="10" t="s">
        <v>81</v>
      </c>
      <c r="K1727" s="11" t="s">
        <v>40</v>
      </c>
      <c r="L1727" s="12" t="s">
        <v>128</v>
      </c>
      <c r="M1727" s="13" t="s">
        <v>23</v>
      </c>
    </row>
    <row r="1728" spans="1:13" hidden="1" x14ac:dyDescent="0.2">
      <c r="A1728" s="1" t="s">
        <v>4120</v>
      </c>
      <c r="B1728" s="2" t="s">
        <v>4121</v>
      </c>
      <c r="C1728" s="3">
        <v>43150.091724537</v>
      </c>
      <c r="D1728" s="4" t="s">
        <v>15</v>
      </c>
      <c r="E1728" s="5" t="s">
        <v>4119</v>
      </c>
      <c r="F1728" s="6" t="s">
        <v>17</v>
      </c>
      <c r="G1728" s="7">
        <v>43111.746527777803</v>
      </c>
      <c r="H1728" s="8" t="s">
        <v>81</v>
      </c>
      <c r="I1728" s="9">
        <v>43112.461805555598</v>
      </c>
      <c r="J1728" s="10" t="s">
        <v>105</v>
      </c>
      <c r="K1728" s="11" t="s">
        <v>40</v>
      </c>
      <c r="L1728" s="12" t="s">
        <v>128</v>
      </c>
      <c r="M1728" s="13" t="s">
        <v>23</v>
      </c>
    </row>
    <row r="1729" spans="1:13" hidden="1" x14ac:dyDescent="0.2">
      <c r="A1729" s="1" t="s">
        <v>4122</v>
      </c>
      <c r="B1729" s="2" t="s">
        <v>4123</v>
      </c>
      <c r="C1729" s="3">
        <v>43150.091724537</v>
      </c>
      <c r="D1729" s="4" t="s">
        <v>15</v>
      </c>
      <c r="E1729" s="5" t="s">
        <v>4119</v>
      </c>
      <c r="F1729" s="6" t="s">
        <v>17</v>
      </c>
      <c r="G1729" s="7">
        <v>43112.527777777803</v>
      </c>
      <c r="H1729" s="8" t="s">
        <v>105</v>
      </c>
      <c r="I1729" s="9">
        <v>43112.565972222197</v>
      </c>
      <c r="J1729" s="10" t="s">
        <v>677</v>
      </c>
      <c r="K1729" s="11" t="s">
        <v>40</v>
      </c>
      <c r="L1729" s="12" t="s">
        <v>128</v>
      </c>
      <c r="M1729" s="13" t="s">
        <v>23</v>
      </c>
    </row>
    <row r="1730" spans="1:13" hidden="1" x14ac:dyDescent="0.2">
      <c r="A1730" s="1" t="s">
        <v>4124</v>
      </c>
      <c r="B1730" s="2" t="s">
        <v>4125</v>
      </c>
      <c r="C1730" s="3">
        <v>43150.091724537</v>
      </c>
      <c r="D1730" s="4" t="s">
        <v>15</v>
      </c>
      <c r="E1730" s="5" t="s">
        <v>4119</v>
      </c>
      <c r="F1730" s="6" t="s">
        <v>17</v>
      </c>
      <c r="G1730" s="7">
        <v>43138.454861111102</v>
      </c>
      <c r="H1730" s="8" t="s">
        <v>113</v>
      </c>
      <c r="I1730" s="9">
        <v>43138.614583333299</v>
      </c>
      <c r="J1730" s="10" t="s">
        <v>94</v>
      </c>
      <c r="K1730" s="11" t="s">
        <v>40</v>
      </c>
      <c r="L1730" s="12" t="s">
        <v>128</v>
      </c>
      <c r="M1730" s="13" t="s">
        <v>23</v>
      </c>
    </row>
    <row r="1731" spans="1:13" x14ac:dyDescent="0.2">
      <c r="A1731" s="1" t="s">
        <v>488</v>
      </c>
      <c r="B1731" s="2" t="s">
        <v>489</v>
      </c>
      <c r="C1731" s="3">
        <v>43150.091527777797</v>
      </c>
      <c r="D1731" s="4" t="s">
        <v>15</v>
      </c>
      <c r="E1731" s="5" t="s">
        <v>490</v>
      </c>
      <c r="F1731" s="6" t="s">
        <v>17</v>
      </c>
      <c r="G1731" s="15">
        <v>43157.746527777803</v>
      </c>
      <c r="H1731" s="16" t="s">
        <v>19</v>
      </c>
      <c r="I1731" s="15">
        <v>43157.4375</v>
      </c>
      <c r="J1731" s="16" t="s">
        <v>62</v>
      </c>
      <c r="K1731" s="11" t="s">
        <v>40</v>
      </c>
      <c r="L1731" s="12" t="s">
        <v>117</v>
      </c>
      <c r="M1731" s="13" t="s">
        <v>26</v>
      </c>
    </row>
    <row r="1732" spans="1:13" x14ac:dyDescent="0.2">
      <c r="A1732" s="1" t="s">
        <v>623</v>
      </c>
      <c r="B1732" s="2" t="s">
        <v>624</v>
      </c>
      <c r="C1732" s="3">
        <v>43150.0915046296</v>
      </c>
      <c r="D1732" s="4" t="s">
        <v>15</v>
      </c>
      <c r="E1732" s="5" t="s">
        <v>619</v>
      </c>
      <c r="F1732" s="6" t="s">
        <v>17</v>
      </c>
      <c r="G1732" s="15">
        <v>43157.746527777803</v>
      </c>
      <c r="H1732" s="16" t="s">
        <v>19</v>
      </c>
      <c r="I1732" s="15">
        <v>43157.4375</v>
      </c>
      <c r="J1732" s="16" t="s">
        <v>62</v>
      </c>
      <c r="K1732" s="11" t="s">
        <v>40</v>
      </c>
      <c r="L1732" s="12" t="s">
        <v>620</v>
      </c>
      <c r="M1732" s="13" t="s">
        <v>26</v>
      </c>
    </row>
    <row r="1733" spans="1:13" x14ac:dyDescent="0.2">
      <c r="A1733" s="1" t="s">
        <v>685</v>
      </c>
      <c r="B1733" s="2" t="s">
        <v>686</v>
      </c>
      <c r="C1733" s="3">
        <v>43150.091898148101</v>
      </c>
      <c r="D1733" s="4" t="s">
        <v>15</v>
      </c>
      <c r="E1733" s="5" t="s">
        <v>671</v>
      </c>
      <c r="F1733" s="6" t="s">
        <v>17</v>
      </c>
      <c r="G1733" s="15">
        <v>43178.430555555598</v>
      </c>
      <c r="H1733" s="16" t="s">
        <v>105</v>
      </c>
      <c r="I1733" s="15">
        <v>43178.520833333299</v>
      </c>
      <c r="J1733" s="16" t="s">
        <v>62</v>
      </c>
      <c r="K1733" s="11" t="s">
        <v>40</v>
      </c>
      <c r="L1733" s="12" t="s">
        <v>128</v>
      </c>
      <c r="M1733" s="13" t="s">
        <v>26</v>
      </c>
    </row>
    <row r="1734" spans="1:13" x14ac:dyDescent="0.2">
      <c r="A1734" s="1" t="s">
        <v>695</v>
      </c>
      <c r="B1734" s="2" t="s">
        <v>696</v>
      </c>
      <c r="C1734" s="3">
        <v>43150.092013888898</v>
      </c>
      <c r="D1734" s="4" t="s">
        <v>15</v>
      </c>
      <c r="E1734" s="5" t="s">
        <v>691</v>
      </c>
      <c r="F1734" s="6" t="s">
        <v>17</v>
      </c>
      <c r="G1734" s="15">
        <v>43157.746527777803</v>
      </c>
      <c r="H1734" s="16" t="s">
        <v>19</v>
      </c>
      <c r="I1734" s="15">
        <v>43157.4375</v>
      </c>
      <c r="J1734" s="16" t="s">
        <v>62</v>
      </c>
      <c r="K1734" s="11" t="s">
        <v>40</v>
      </c>
      <c r="L1734" s="12" t="s">
        <v>692</v>
      </c>
      <c r="M1734" s="13" t="s">
        <v>26</v>
      </c>
    </row>
    <row r="1735" spans="1:13" hidden="1" x14ac:dyDescent="0.2">
      <c r="A1735" s="1" t="s">
        <v>4134</v>
      </c>
      <c r="B1735" s="2" t="s">
        <v>4135</v>
      </c>
      <c r="C1735" s="3">
        <v>43150.092002314799</v>
      </c>
      <c r="D1735" s="4" t="s">
        <v>15</v>
      </c>
      <c r="E1735" s="5" t="s">
        <v>4119</v>
      </c>
      <c r="F1735" s="6" t="s">
        <v>17</v>
      </c>
      <c r="G1735" s="7">
        <v>43138.729166666701</v>
      </c>
      <c r="H1735" s="8" t="s">
        <v>94</v>
      </c>
      <c r="I1735" s="9">
        <v>43139.381944444402</v>
      </c>
      <c r="J1735" s="10" t="s">
        <v>19</v>
      </c>
      <c r="K1735" s="11" t="s">
        <v>40</v>
      </c>
      <c r="L1735" s="12" t="s">
        <v>128</v>
      </c>
      <c r="M1735" s="13" t="s">
        <v>23</v>
      </c>
    </row>
    <row r="1736" spans="1:13" hidden="1" x14ac:dyDescent="0.2">
      <c r="A1736" s="1" t="s">
        <v>4136</v>
      </c>
      <c r="B1736" s="2" t="s">
        <v>4137</v>
      </c>
      <c r="C1736" s="3">
        <v>42576.739027777803</v>
      </c>
      <c r="D1736" s="4" t="s">
        <v>37</v>
      </c>
      <c r="E1736" s="5" t="s">
        <v>4138</v>
      </c>
      <c r="F1736" s="6" t="s">
        <v>17</v>
      </c>
      <c r="G1736" s="7">
        <v>42605.809027777803</v>
      </c>
      <c r="H1736" s="8" t="s">
        <v>21</v>
      </c>
      <c r="I1736" s="9">
        <v>42606.208333333299</v>
      </c>
      <c r="J1736" s="10" t="s">
        <v>21</v>
      </c>
      <c r="K1736" s="11" t="s">
        <v>21</v>
      </c>
      <c r="L1736" s="12" t="s">
        <v>4139</v>
      </c>
      <c r="M1736" s="13" t="s">
        <v>26</v>
      </c>
    </row>
    <row r="1737" spans="1:13" hidden="1" x14ac:dyDescent="0.2">
      <c r="A1737" s="1" t="s">
        <v>4140</v>
      </c>
      <c r="B1737" s="2" t="s">
        <v>4141</v>
      </c>
      <c r="C1737" s="3">
        <v>42576.739039351902</v>
      </c>
      <c r="D1737" s="4" t="s">
        <v>37</v>
      </c>
      <c r="E1737" s="5" t="s">
        <v>4142</v>
      </c>
      <c r="F1737" s="6" t="s">
        <v>17</v>
      </c>
      <c r="G1737" s="7">
        <v>42605.809027777803</v>
      </c>
      <c r="H1737" s="8" t="s">
        <v>21</v>
      </c>
      <c r="I1737" s="9">
        <v>42606.208333333299</v>
      </c>
      <c r="J1737" s="10" t="s">
        <v>21</v>
      </c>
      <c r="K1737" s="11" t="s">
        <v>21</v>
      </c>
      <c r="L1737" s="12" t="s">
        <v>1557</v>
      </c>
      <c r="M1737" s="13" t="s">
        <v>26</v>
      </c>
    </row>
    <row r="1738" spans="1:13" hidden="1" x14ac:dyDescent="0.2">
      <c r="A1738" s="1" t="s">
        <v>4143</v>
      </c>
      <c r="B1738" s="2" t="s">
        <v>4144</v>
      </c>
      <c r="C1738" s="3">
        <v>42579.031087962998</v>
      </c>
      <c r="D1738" s="4" t="s">
        <v>37</v>
      </c>
      <c r="E1738" s="5" t="s">
        <v>4145</v>
      </c>
      <c r="F1738" s="6" t="s">
        <v>17</v>
      </c>
      <c r="G1738" s="7">
        <v>42594.75</v>
      </c>
      <c r="H1738" s="8" t="s">
        <v>21</v>
      </c>
      <c r="I1738" s="9">
        <v>42594.795138888898</v>
      </c>
      <c r="J1738" s="10" t="s">
        <v>21</v>
      </c>
      <c r="K1738" s="11" t="s">
        <v>1983</v>
      </c>
      <c r="L1738" s="12" t="s">
        <v>568</v>
      </c>
      <c r="M1738" s="13" t="s">
        <v>26</v>
      </c>
    </row>
    <row r="1739" spans="1:13" hidden="1" x14ac:dyDescent="0.2">
      <c r="A1739" s="1" t="s">
        <v>4146</v>
      </c>
      <c r="B1739" s="2" t="s">
        <v>4147</v>
      </c>
      <c r="C1739" s="3">
        <v>42579.031099537002</v>
      </c>
      <c r="D1739" s="4" t="s">
        <v>37</v>
      </c>
      <c r="E1739" s="5" t="s">
        <v>4145</v>
      </c>
      <c r="F1739" s="6" t="s">
        <v>17</v>
      </c>
      <c r="G1739" s="7">
        <v>42594.888888888898</v>
      </c>
      <c r="H1739" s="8" t="s">
        <v>21</v>
      </c>
      <c r="I1739" s="9">
        <v>42595.263888888898</v>
      </c>
      <c r="J1739" s="10" t="s">
        <v>21</v>
      </c>
      <c r="K1739" s="11" t="s">
        <v>1983</v>
      </c>
      <c r="L1739" s="12" t="s">
        <v>568</v>
      </c>
      <c r="M1739" s="13" t="s">
        <v>26</v>
      </c>
    </row>
    <row r="1740" spans="1:13" hidden="1" x14ac:dyDescent="0.2">
      <c r="A1740" s="1" t="s">
        <v>4148</v>
      </c>
      <c r="B1740" s="2" t="s">
        <v>4149</v>
      </c>
      <c r="C1740" s="3">
        <v>42579.031099537002</v>
      </c>
      <c r="D1740" s="4" t="s">
        <v>37</v>
      </c>
      <c r="E1740" s="5" t="s">
        <v>4145</v>
      </c>
      <c r="F1740" s="6" t="s">
        <v>17</v>
      </c>
      <c r="G1740" s="7">
        <v>42595.354166666701</v>
      </c>
      <c r="H1740" s="8" t="s">
        <v>21</v>
      </c>
      <c r="I1740" s="9">
        <v>42595.423611111102</v>
      </c>
      <c r="J1740" s="10" t="s">
        <v>21</v>
      </c>
      <c r="K1740" s="11" t="s">
        <v>1983</v>
      </c>
      <c r="L1740" s="12" t="s">
        <v>568</v>
      </c>
      <c r="M1740" s="13" t="s">
        <v>26</v>
      </c>
    </row>
    <row r="1741" spans="1:13" hidden="1" x14ac:dyDescent="0.2">
      <c r="A1741" s="1" t="s">
        <v>4150</v>
      </c>
      <c r="B1741" s="2" t="s">
        <v>4151</v>
      </c>
      <c r="C1741" s="3">
        <v>42570.400648148097</v>
      </c>
      <c r="D1741" s="4" t="s">
        <v>37</v>
      </c>
      <c r="E1741" s="5" t="s">
        <v>4152</v>
      </c>
      <c r="F1741" s="6" t="s">
        <v>53</v>
      </c>
      <c r="G1741" s="7">
        <v>42576.583333333299</v>
      </c>
      <c r="H1741" s="8" t="s">
        <v>21</v>
      </c>
      <c r="I1741" s="9">
        <v>42576.629861111098</v>
      </c>
      <c r="J1741" s="10" t="s">
        <v>21</v>
      </c>
      <c r="K1741" s="11" t="s">
        <v>82</v>
      </c>
      <c r="L1741" s="12" t="s">
        <v>426</v>
      </c>
      <c r="M1741" s="13" t="s">
        <v>23</v>
      </c>
    </row>
    <row r="1742" spans="1:13" hidden="1" x14ac:dyDescent="0.2">
      <c r="A1742" s="1" t="s">
        <v>4153</v>
      </c>
      <c r="B1742" s="2" t="s">
        <v>4154</v>
      </c>
      <c r="C1742" s="3">
        <v>42570.406782407401</v>
      </c>
      <c r="D1742" s="4" t="s">
        <v>37</v>
      </c>
      <c r="E1742" s="5" t="s">
        <v>4152</v>
      </c>
      <c r="F1742" s="6" t="s">
        <v>53</v>
      </c>
      <c r="G1742" s="7">
        <v>42577.3125</v>
      </c>
      <c r="H1742" s="8" t="s">
        <v>21</v>
      </c>
      <c r="I1742" s="9">
        <v>42577.420138888898</v>
      </c>
      <c r="J1742" s="10" t="s">
        <v>21</v>
      </c>
      <c r="K1742" s="11" t="s">
        <v>82</v>
      </c>
      <c r="L1742" s="12" t="s">
        <v>426</v>
      </c>
      <c r="M1742" s="13" t="s">
        <v>23</v>
      </c>
    </row>
    <row r="1743" spans="1:13" hidden="1" x14ac:dyDescent="0.2">
      <c r="A1743" s="1" t="s">
        <v>4155</v>
      </c>
      <c r="B1743" s="2" t="s">
        <v>4156</v>
      </c>
      <c r="C1743" s="3">
        <v>42570.410428240699</v>
      </c>
      <c r="D1743" s="4" t="s">
        <v>37</v>
      </c>
      <c r="E1743" s="5" t="s">
        <v>4152</v>
      </c>
      <c r="F1743" s="6" t="s">
        <v>53</v>
      </c>
      <c r="G1743" s="7">
        <v>42577.892361111102</v>
      </c>
      <c r="H1743" s="8" t="s">
        <v>21</v>
      </c>
      <c r="I1743" s="9">
        <v>44039.395833333299</v>
      </c>
      <c r="J1743" s="10" t="s">
        <v>21</v>
      </c>
      <c r="K1743" s="11" t="s">
        <v>82</v>
      </c>
      <c r="L1743" s="12" t="s">
        <v>426</v>
      </c>
      <c r="M1743" s="13" t="s">
        <v>23</v>
      </c>
    </row>
    <row r="1744" spans="1:13" hidden="1" x14ac:dyDescent="0.2">
      <c r="A1744" s="1" t="s">
        <v>4157</v>
      </c>
      <c r="B1744" s="2" t="s">
        <v>4158</v>
      </c>
      <c r="C1744" s="3">
        <v>42576.739039351902</v>
      </c>
      <c r="D1744" s="4" t="s">
        <v>37</v>
      </c>
      <c r="E1744" s="5" t="s">
        <v>4152</v>
      </c>
      <c r="F1744" s="6" t="s">
        <v>53</v>
      </c>
      <c r="G1744" s="7">
        <v>42599.881944444402</v>
      </c>
      <c r="H1744" s="8" t="s">
        <v>21</v>
      </c>
      <c r="I1744" s="9">
        <v>42600.253472222197</v>
      </c>
      <c r="J1744" s="10" t="s">
        <v>21</v>
      </c>
      <c r="K1744" s="11" t="s">
        <v>82</v>
      </c>
      <c r="L1744" s="12" t="s">
        <v>426</v>
      </c>
      <c r="M1744" s="13" t="s">
        <v>26</v>
      </c>
    </row>
    <row r="1745" spans="1:13" hidden="1" x14ac:dyDescent="0.2">
      <c r="A1745" s="1" t="s">
        <v>4159</v>
      </c>
      <c r="B1745" s="2" t="s">
        <v>4160</v>
      </c>
      <c r="C1745" s="3">
        <v>42570.417268518497</v>
      </c>
      <c r="D1745" s="4" t="s">
        <v>37</v>
      </c>
      <c r="E1745" s="5" t="s">
        <v>4152</v>
      </c>
      <c r="F1745" s="6" t="s">
        <v>53</v>
      </c>
      <c r="G1745" s="7">
        <v>42600.3125</v>
      </c>
      <c r="H1745" s="8" t="s">
        <v>21</v>
      </c>
      <c r="I1745" s="9">
        <v>42600.375</v>
      </c>
      <c r="J1745" s="10" t="s">
        <v>21</v>
      </c>
      <c r="K1745" s="11" t="s">
        <v>82</v>
      </c>
      <c r="L1745" s="12" t="s">
        <v>426</v>
      </c>
      <c r="M1745" s="13" t="s">
        <v>26</v>
      </c>
    </row>
    <row r="1746" spans="1:13" hidden="1" x14ac:dyDescent="0.2">
      <c r="A1746" s="1" t="s">
        <v>4161</v>
      </c>
      <c r="B1746" s="2" t="s">
        <v>4162</v>
      </c>
      <c r="C1746" s="3">
        <v>42570.400648148097</v>
      </c>
      <c r="D1746" s="4" t="s">
        <v>37</v>
      </c>
      <c r="E1746" s="5" t="s">
        <v>4163</v>
      </c>
      <c r="F1746" s="6" t="s">
        <v>53</v>
      </c>
      <c r="G1746" s="7">
        <v>42576.583333333299</v>
      </c>
      <c r="H1746" s="8" t="s">
        <v>21</v>
      </c>
      <c r="I1746" s="9">
        <v>42576.629861111098</v>
      </c>
      <c r="J1746" s="10" t="s">
        <v>21</v>
      </c>
      <c r="K1746" s="11" t="s">
        <v>40</v>
      </c>
      <c r="L1746" s="12" t="s">
        <v>426</v>
      </c>
      <c r="M1746" s="13" t="s">
        <v>23</v>
      </c>
    </row>
    <row r="1747" spans="1:13" hidden="1" x14ac:dyDescent="0.2">
      <c r="A1747" s="1" t="s">
        <v>4164</v>
      </c>
      <c r="B1747" s="2" t="s">
        <v>4165</v>
      </c>
      <c r="C1747" s="3">
        <v>42570.406782407401</v>
      </c>
      <c r="D1747" s="4" t="s">
        <v>37</v>
      </c>
      <c r="E1747" s="5" t="s">
        <v>4163</v>
      </c>
      <c r="F1747" s="6" t="s">
        <v>53</v>
      </c>
      <c r="G1747" s="7">
        <v>42577.3125</v>
      </c>
      <c r="H1747" s="8" t="s">
        <v>21</v>
      </c>
      <c r="I1747" s="9">
        <v>42577.420138888898</v>
      </c>
      <c r="J1747" s="10" t="s">
        <v>21</v>
      </c>
      <c r="K1747" s="11" t="s">
        <v>40</v>
      </c>
      <c r="L1747" s="12" t="s">
        <v>426</v>
      </c>
      <c r="M1747" s="13" t="s">
        <v>23</v>
      </c>
    </row>
    <row r="1748" spans="1:13" hidden="1" x14ac:dyDescent="0.2">
      <c r="A1748" s="1" t="s">
        <v>4166</v>
      </c>
      <c r="B1748" s="2" t="s">
        <v>4167</v>
      </c>
      <c r="C1748" s="3">
        <v>42570.410439814797</v>
      </c>
      <c r="D1748" s="4" t="s">
        <v>37</v>
      </c>
      <c r="E1748" s="5" t="s">
        <v>4163</v>
      </c>
      <c r="F1748" s="6" t="s">
        <v>53</v>
      </c>
      <c r="G1748" s="7">
        <v>42577.892361111102</v>
      </c>
      <c r="H1748" s="8" t="s">
        <v>21</v>
      </c>
      <c r="I1748" s="9">
        <v>44039.395833333299</v>
      </c>
      <c r="J1748" s="10" t="s">
        <v>21</v>
      </c>
      <c r="K1748" s="11" t="s">
        <v>40</v>
      </c>
      <c r="L1748" s="12" t="s">
        <v>426</v>
      </c>
      <c r="M1748" s="13" t="s">
        <v>23</v>
      </c>
    </row>
    <row r="1749" spans="1:13" hidden="1" x14ac:dyDescent="0.2">
      <c r="A1749" s="1" t="s">
        <v>4168</v>
      </c>
      <c r="B1749" s="2" t="s">
        <v>4169</v>
      </c>
      <c r="C1749" s="3">
        <v>42576.739050925898</v>
      </c>
      <c r="D1749" s="4" t="s">
        <v>37</v>
      </c>
      <c r="E1749" s="5" t="s">
        <v>4163</v>
      </c>
      <c r="F1749" s="6" t="s">
        <v>53</v>
      </c>
      <c r="G1749" s="7">
        <v>42599.881944444402</v>
      </c>
      <c r="H1749" s="8" t="s">
        <v>21</v>
      </c>
      <c r="I1749" s="9">
        <v>42600.253472222197</v>
      </c>
      <c r="J1749" s="10" t="s">
        <v>21</v>
      </c>
      <c r="K1749" s="11" t="s">
        <v>40</v>
      </c>
      <c r="L1749" s="12" t="s">
        <v>426</v>
      </c>
      <c r="M1749" s="13" t="s">
        <v>26</v>
      </c>
    </row>
    <row r="1750" spans="1:13" hidden="1" x14ac:dyDescent="0.2">
      <c r="A1750" s="1" t="s">
        <v>4170</v>
      </c>
      <c r="B1750" s="2" t="s">
        <v>4171</v>
      </c>
      <c r="C1750" s="3">
        <v>42570.417280092603</v>
      </c>
      <c r="D1750" s="4" t="s">
        <v>37</v>
      </c>
      <c r="E1750" s="5" t="s">
        <v>4163</v>
      </c>
      <c r="F1750" s="6" t="s">
        <v>53</v>
      </c>
      <c r="G1750" s="7">
        <v>42600.3125</v>
      </c>
      <c r="H1750" s="8" t="s">
        <v>21</v>
      </c>
      <c r="I1750" s="9">
        <v>42600.375</v>
      </c>
      <c r="J1750" s="10" t="s">
        <v>21</v>
      </c>
      <c r="K1750" s="11" t="s">
        <v>40</v>
      </c>
      <c r="L1750" s="12" t="s">
        <v>426</v>
      </c>
      <c r="M1750" s="13" t="s">
        <v>26</v>
      </c>
    </row>
    <row r="1751" spans="1:13" hidden="1" x14ac:dyDescent="0.2">
      <c r="A1751" s="1" t="s">
        <v>4172</v>
      </c>
      <c r="B1751" s="2" t="s">
        <v>4173</v>
      </c>
      <c r="C1751" s="3">
        <v>42579.0455671296</v>
      </c>
      <c r="D1751" s="4" t="s">
        <v>37</v>
      </c>
      <c r="E1751" s="5" t="s">
        <v>4174</v>
      </c>
      <c r="F1751" s="6" t="s">
        <v>17</v>
      </c>
      <c r="G1751" s="7">
        <v>42598.836805555598</v>
      </c>
      <c r="H1751" s="8" t="s">
        <v>21</v>
      </c>
      <c r="I1751" s="9">
        <v>42599.21875</v>
      </c>
      <c r="J1751" s="10" t="s">
        <v>21</v>
      </c>
      <c r="K1751" s="11" t="s">
        <v>40</v>
      </c>
      <c r="L1751" s="12" t="s">
        <v>483</v>
      </c>
      <c r="M1751" s="13" t="s">
        <v>26</v>
      </c>
    </row>
    <row r="1752" spans="1:13" hidden="1" x14ac:dyDescent="0.2">
      <c r="A1752" s="1" t="s">
        <v>4175</v>
      </c>
      <c r="B1752" s="2" t="s">
        <v>4176</v>
      </c>
      <c r="C1752" s="3">
        <v>42579.0455671296</v>
      </c>
      <c r="D1752" s="4" t="s">
        <v>37</v>
      </c>
      <c r="E1752" s="5" t="s">
        <v>4174</v>
      </c>
      <c r="F1752" s="6" t="s">
        <v>17</v>
      </c>
      <c r="G1752" s="7">
        <v>42599.284722222197</v>
      </c>
      <c r="H1752" s="8" t="s">
        <v>21</v>
      </c>
      <c r="I1752" s="9">
        <v>42599.313194444403</v>
      </c>
      <c r="J1752" s="10" t="s">
        <v>21</v>
      </c>
      <c r="K1752" s="11" t="s">
        <v>40</v>
      </c>
      <c r="L1752" s="12" t="s">
        <v>483</v>
      </c>
      <c r="M1752" s="13" t="s">
        <v>26</v>
      </c>
    </row>
    <row r="1753" spans="1:13" hidden="1" x14ac:dyDescent="0.2">
      <c r="A1753" s="1" t="s">
        <v>4177</v>
      </c>
      <c r="B1753" s="2" t="s">
        <v>4178</v>
      </c>
      <c r="C1753" s="3">
        <v>43077.700798611098</v>
      </c>
      <c r="D1753" s="4" t="s">
        <v>37</v>
      </c>
      <c r="E1753" s="5" t="s">
        <v>4179</v>
      </c>
      <c r="F1753" s="6" t="s">
        <v>53</v>
      </c>
      <c r="G1753" s="7">
        <v>42574.986111111102</v>
      </c>
      <c r="H1753" s="8" t="s">
        <v>21</v>
      </c>
      <c r="I1753" s="9">
        <v>42575.236111111102</v>
      </c>
      <c r="J1753" s="10" t="s">
        <v>21</v>
      </c>
      <c r="K1753" s="11" t="s">
        <v>30</v>
      </c>
      <c r="L1753" s="12" t="s">
        <v>588</v>
      </c>
      <c r="M1753" s="13" t="s">
        <v>23</v>
      </c>
    </row>
    <row r="1754" spans="1:13" hidden="1" x14ac:dyDescent="0.2">
      <c r="A1754" s="1" t="s">
        <v>4180</v>
      </c>
      <c r="B1754" s="2" t="s">
        <v>4181</v>
      </c>
      <c r="C1754" s="3">
        <v>42568.612337963001</v>
      </c>
      <c r="D1754" s="4" t="s">
        <v>37</v>
      </c>
      <c r="E1754" s="5" t="s">
        <v>4179</v>
      </c>
      <c r="F1754" s="6" t="s">
        <v>53</v>
      </c>
      <c r="G1754" s="7">
        <v>42564.694444444402</v>
      </c>
      <c r="H1754" s="8" t="s">
        <v>21</v>
      </c>
      <c r="I1754" s="9">
        <v>42569.4375</v>
      </c>
      <c r="J1754" s="10" t="s">
        <v>21</v>
      </c>
      <c r="K1754" s="11" t="s">
        <v>30</v>
      </c>
      <c r="L1754" s="12" t="s">
        <v>588</v>
      </c>
      <c r="M1754" s="13" t="s">
        <v>23</v>
      </c>
    </row>
    <row r="1755" spans="1:13" hidden="1" x14ac:dyDescent="0.2">
      <c r="A1755" s="1" t="s">
        <v>4182</v>
      </c>
      <c r="B1755" s="2" t="s">
        <v>4183</v>
      </c>
      <c r="C1755" s="3">
        <v>42566.689583333296</v>
      </c>
      <c r="D1755" s="4" t="s">
        <v>37</v>
      </c>
      <c r="E1755" s="5" t="s">
        <v>4179</v>
      </c>
      <c r="F1755" s="6" t="s">
        <v>53</v>
      </c>
      <c r="G1755" s="7">
        <v>42578.392361111102</v>
      </c>
      <c r="H1755" s="8" t="s">
        <v>21</v>
      </c>
      <c r="I1755" s="9">
        <v>42578.444444444402</v>
      </c>
      <c r="J1755" s="10" t="s">
        <v>21</v>
      </c>
      <c r="K1755" s="11" t="s">
        <v>30</v>
      </c>
      <c r="L1755" s="12" t="s">
        <v>588</v>
      </c>
      <c r="M1755" s="13" t="s">
        <v>23</v>
      </c>
    </row>
    <row r="1756" spans="1:13" hidden="1" x14ac:dyDescent="0.2">
      <c r="A1756" s="1" t="s">
        <v>4184</v>
      </c>
      <c r="B1756" s="2" t="s">
        <v>4185</v>
      </c>
      <c r="C1756" s="3">
        <v>42550.481886574104</v>
      </c>
      <c r="D1756" s="4" t="s">
        <v>37</v>
      </c>
      <c r="E1756" s="5" t="s">
        <v>4186</v>
      </c>
      <c r="F1756" s="6" t="s">
        <v>53</v>
      </c>
      <c r="G1756" s="7">
        <v>42574.986111111102</v>
      </c>
      <c r="H1756" s="8" t="s">
        <v>21</v>
      </c>
      <c r="I1756" s="9">
        <v>42575.236111111102</v>
      </c>
      <c r="J1756" s="10" t="s">
        <v>21</v>
      </c>
      <c r="K1756" s="11" t="s">
        <v>662</v>
      </c>
      <c r="L1756" s="12" t="s">
        <v>588</v>
      </c>
      <c r="M1756" s="13" t="s">
        <v>23</v>
      </c>
    </row>
    <row r="1757" spans="1:13" hidden="1" x14ac:dyDescent="0.2">
      <c r="A1757" s="1" t="s">
        <v>4187</v>
      </c>
      <c r="B1757" s="2" t="s">
        <v>4188</v>
      </c>
      <c r="C1757" s="3">
        <v>42568.612349536997</v>
      </c>
      <c r="D1757" s="4" t="s">
        <v>37</v>
      </c>
      <c r="E1757" s="5" t="s">
        <v>4186</v>
      </c>
      <c r="F1757" s="6" t="s">
        <v>53</v>
      </c>
      <c r="G1757" s="7">
        <v>42564.694444444402</v>
      </c>
      <c r="H1757" s="8" t="s">
        <v>21</v>
      </c>
      <c r="I1757" s="9">
        <v>42569.4375</v>
      </c>
      <c r="J1757" s="10" t="s">
        <v>21</v>
      </c>
      <c r="K1757" s="11" t="s">
        <v>662</v>
      </c>
      <c r="L1757" s="12" t="s">
        <v>588</v>
      </c>
      <c r="M1757" s="13" t="s">
        <v>23</v>
      </c>
    </row>
    <row r="1758" spans="1:13" hidden="1" x14ac:dyDescent="0.2">
      <c r="A1758" s="1" t="s">
        <v>4189</v>
      </c>
      <c r="B1758" s="2" t="s">
        <v>4190</v>
      </c>
      <c r="C1758" s="3">
        <v>42566.689583333296</v>
      </c>
      <c r="D1758" s="4" t="s">
        <v>37</v>
      </c>
      <c r="E1758" s="5" t="s">
        <v>4186</v>
      </c>
      <c r="F1758" s="6" t="s">
        <v>53</v>
      </c>
      <c r="G1758" s="7">
        <v>42578.392361111102</v>
      </c>
      <c r="H1758" s="8" t="s">
        <v>21</v>
      </c>
      <c r="I1758" s="9">
        <v>42578.444444444402</v>
      </c>
      <c r="J1758" s="10" t="s">
        <v>21</v>
      </c>
      <c r="K1758" s="11" t="s">
        <v>662</v>
      </c>
      <c r="L1758" s="12" t="s">
        <v>588</v>
      </c>
      <c r="M1758" s="13" t="s">
        <v>23</v>
      </c>
    </row>
    <row r="1759" spans="1:13" hidden="1" x14ac:dyDescent="0.2">
      <c r="A1759" s="1" t="s">
        <v>4191</v>
      </c>
      <c r="B1759" s="2" t="s">
        <v>4192</v>
      </c>
      <c r="C1759" s="3">
        <v>43130.468148148102</v>
      </c>
      <c r="D1759" s="4" t="s">
        <v>15</v>
      </c>
      <c r="E1759" s="5" t="s">
        <v>4193</v>
      </c>
      <c r="F1759" s="6" t="s">
        <v>53</v>
      </c>
      <c r="G1759" s="7">
        <v>43132.545138888898</v>
      </c>
      <c r="H1759" s="8" t="s">
        <v>62</v>
      </c>
      <c r="I1759" s="9">
        <v>43133.732638888898</v>
      </c>
      <c r="J1759" s="10" t="s">
        <v>19</v>
      </c>
      <c r="K1759" s="11" t="s">
        <v>204</v>
      </c>
      <c r="L1759" s="12" t="s">
        <v>372</v>
      </c>
      <c r="M1759" s="13" t="s">
        <v>23</v>
      </c>
    </row>
    <row r="1760" spans="1:13" hidden="1" x14ac:dyDescent="0.2">
      <c r="A1760" s="1" t="s">
        <v>4194</v>
      </c>
      <c r="B1760" s="2" t="s">
        <v>4195</v>
      </c>
      <c r="C1760" s="3">
        <v>43132.461574074099</v>
      </c>
      <c r="D1760" s="4" t="s">
        <v>15</v>
      </c>
      <c r="E1760" s="5" t="s">
        <v>4193</v>
      </c>
      <c r="F1760" s="6" t="s">
        <v>53</v>
      </c>
      <c r="G1760" s="15">
        <v>43157.777777777803</v>
      </c>
      <c r="H1760" s="16" t="s">
        <v>19</v>
      </c>
      <c r="I1760" s="15">
        <v>43157.479166666701</v>
      </c>
      <c r="J1760" s="16" t="s">
        <v>62</v>
      </c>
      <c r="K1760" s="11" t="s">
        <v>204</v>
      </c>
      <c r="L1760" s="12" t="s">
        <v>372</v>
      </c>
      <c r="M1760" s="13" t="s">
        <v>26</v>
      </c>
    </row>
    <row r="1761" spans="1:13" hidden="1" x14ac:dyDescent="0.2">
      <c r="A1761" s="1" t="s">
        <v>4196</v>
      </c>
      <c r="B1761" s="2" t="s">
        <v>4197</v>
      </c>
      <c r="C1761" s="3">
        <v>42550.481886574104</v>
      </c>
      <c r="D1761" s="4" t="s">
        <v>37</v>
      </c>
      <c r="E1761" s="5" t="s">
        <v>4198</v>
      </c>
      <c r="F1761" s="6" t="s">
        <v>53</v>
      </c>
      <c r="G1761" s="7">
        <v>42574.986111111102</v>
      </c>
      <c r="H1761" s="8" t="s">
        <v>21</v>
      </c>
      <c r="I1761" s="9">
        <v>42575.236111111102</v>
      </c>
      <c r="J1761" s="10" t="s">
        <v>21</v>
      </c>
      <c r="K1761" s="11" t="s">
        <v>803</v>
      </c>
      <c r="L1761" s="12" t="s">
        <v>588</v>
      </c>
      <c r="M1761" s="13" t="s">
        <v>23</v>
      </c>
    </row>
    <row r="1762" spans="1:13" hidden="1" x14ac:dyDescent="0.2">
      <c r="A1762" s="1" t="s">
        <v>4199</v>
      </c>
      <c r="B1762" s="2" t="s">
        <v>4200</v>
      </c>
      <c r="C1762" s="3">
        <v>42568.612349536997</v>
      </c>
      <c r="D1762" s="4" t="s">
        <v>37</v>
      </c>
      <c r="E1762" s="5" t="s">
        <v>4198</v>
      </c>
      <c r="F1762" s="6" t="s">
        <v>53</v>
      </c>
      <c r="G1762" s="7">
        <v>42568.65625</v>
      </c>
      <c r="H1762" s="8" t="s">
        <v>21</v>
      </c>
      <c r="I1762" s="9">
        <v>42569.4375</v>
      </c>
      <c r="J1762" s="10" t="s">
        <v>21</v>
      </c>
      <c r="K1762" s="11" t="s">
        <v>803</v>
      </c>
      <c r="L1762" s="12" t="s">
        <v>588</v>
      </c>
      <c r="M1762" s="13" t="s">
        <v>23</v>
      </c>
    </row>
    <row r="1763" spans="1:13" hidden="1" x14ac:dyDescent="0.2">
      <c r="A1763" s="1" t="s">
        <v>4201</v>
      </c>
      <c r="B1763" s="2" t="s">
        <v>4202</v>
      </c>
      <c r="C1763" s="3">
        <v>42566.696828703702</v>
      </c>
      <c r="D1763" s="4" t="s">
        <v>37</v>
      </c>
      <c r="E1763" s="5" t="s">
        <v>4198</v>
      </c>
      <c r="F1763" s="6" t="s">
        <v>53</v>
      </c>
      <c r="G1763" s="7">
        <v>42578.670138888898</v>
      </c>
      <c r="H1763" s="8" t="s">
        <v>21</v>
      </c>
      <c r="I1763" s="9">
        <v>42578.71875</v>
      </c>
      <c r="J1763" s="10" t="s">
        <v>21</v>
      </c>
      <c r="K1763" s="11" t="s">
        <v>803</v>
      </c>
      <c r="L1763" s="12" t="s">
        <v>588</v>
      </c>
      <c r="M1763" s="13" t="s">
        <v>23</v>
      </c>
    </row>
    <row r="1764" spans="1:13" hidden="1" x14ac:dyDescent="0.2">
      <c r="A1764" s="1" t="s">
        <v>4203</v>
      </c>
      <c r="B1764" s="2" t="s">
        <v>4204</v>
      </c>
      <c r="C1764" s="3">
        <v>43150.091493055603</v>
      </c>
      <c r="D1764" s="4" t="s">
        <v>15</v>
      </c>
      <c r="E1764" s="5" t="s">
        <v>4205</v>
      </c>
      <c r="F1764" s="6" t="s">
        <v>17</v>
      </c>
      <c r="G1764" s="7">
        <v>43134.225694444402</v>
      </c>
      <c r="H1764" s="8" t="s">
        <v>900</v>
      </c>
      <c r="I1764" s="9">
        <v>43134.270833333299</v>
      </c>
      <c r="J1764" s="10" t="s">
        <v>18</v>
      </c>
      <c r="K1764" s="11" t="s">
        <v>40</v>
      </c>
      <c r="L1764" s="12" t="s">
        <v>692</v>
      </c>
      <c r="M1764" s="13" t="s">
        <v>23</v>
      </c>
    </row>
    <row r="1765" spans="1:13" hidden="1" x14ac:dyDescent="0.2">
      <c r="A1765" s="1" t="s">
        <v>4206</v>
      </c>
      <c r="B1765" s="2" t="s">
        <v>4207</v>
      </c>
      <c r="C1765" s="3">
        <v>43150.091493055603</v>
      </c>
      <c r="D1765" s="4" t="s">
        <v>15</v>
      </c>
      <c r="E1765" s="5" t="s">
        <v>4205</v>
      </c>
      <c r="F1765" s="6" t="s">
        <v>17</v>
      </c>
      <c r="G1765" s="7">
        <v>43134.333333333299</v>
      </c>
      <c r="H1765" s="8" t="s">
        <v>18</v>
      </c>
      <c r="I1765" s="9">
        <v>43135.611111111102</v>
      </c>
      <c r="J1765" s="10" t="s">
        <v>181</v>
      </c>
      <c r="K1765" s="11" t="s">
        <v>40</v>
      </c>
      <c r="L1765" s="12" t="s">
        <v>692</v>
      </c>
      <c r="M1765" s="13" t="s">
        <v>23</v>
      </c>
    </row>
    <row r="1766" spans="1:13" x14ac:dyDescent="0.2">
      <c r="A1766" s="1" t="s">
        <v>841</v>
      </c>
      <c r="B1766" s="2" t="s">
        <v>842</v>
      </c>
      <c r="C1766" s="3">
        <v>43150.0915046296</v>
      </c>
      <c r="D1766" s="4" t="s">
        <v>15</v>
      </c>
      <c r="E1766" s="5" t="s">
        <v>838</v>
      </c>
      <c r="F1766" s="6" t="s">
        <v>17</v>
      </c>
      <c r="G1766" s="15">
        <v>43157.746527777803</v>
      </c>
      <c r="H1766" s="16" t="s">
        <v>19</v>
      </c>
      <c r="I1766" s="15">
        <v>43157.4375</v>
      </c>
      <c r="J1766" s="16" t="s">
        <v>62</v>
      </c>
      <c r="K1766" s="11" t="s">
        <v>40</v>
      </c>
      <c r="L1766" s="12" t="s">
        <v>620</v>
      </c>
      <c r="M1766" s="13" t="s">
        <v>26</v>
      </c>
    </row>
    <row r="1767" spans="1:13" x14ac:dyDescent="0.2">
      <c r="A1767" s="1" t="s">
        <v>1087</v>
      </c>
      <c r="B1767" s="2" t="s">
        <v>1088</v>
      </c>
      <c r="C1767" s="3">
        <v>43150.0914583333</v>
      </c>
      <c r="D1767" s="4" t="s">
        <v>15</v>
      </c>
      <c r="E1767" s="5" t="s">
        <v>1085</v>
      </c>
      <c r="F1767" s="6" t="s">
        <v>17</v>
      </c>
      <c r="G1767" s="15">
        <v>43157.746527777803</v>
      </c>
      <c r="H1767" s="16" t="s">
        <v>19</v>
      </c>
      <c r="I1767" s="15">
        <v>43157.4375</v>
      </c>
      <c r="J1767" s="16" t="s">
        <v>62</v>
      </c>
      <c r="K1767" s="11" t="s">
        <v>40</v>
      </c>
      <c r="L1767" s="12" t="s">
        <v>1086</v>
      </c>
      <c r="M1767" s="13" t="s">
        <v>26</v>
      </c>
    </row>
    <row r="1768" spans="1:13" hidden="1" x14ac:dyDescent="0.2">
      <c r="A1768" s="1" t="s">
        <v>4212</v>
      </c>
      <c r="B1768" s="2" t="s">
        <v>4213</v>
      </c>
      <c r="C1768" s="3">
        <v>43150.091493055603</v>
      </c>
      <c r="D1768" s="4" t="s">
        <v>15</v>
      </c>
      <c r="E1768" s="5" t="s">
        <v>4205</v>
      </c>
      <c r="F1768" s="6" t="s">
        <v>17</v>
      </c>
      <c r="G1768" s="7">
        <v>43139.555555555598</v>
      </c>
      <c r="H1768" s="8" t="s">
        <v>181</v>
      </c>
      <c r="I1768" s="9">
        <v>43139.663194444402</v>
      </c>
      <c r="J1768" s="10" t="s">
        <v>19</v>
      </c>
      <c r="K1768" s="11" t="s">
        <v>40</v>
      </c>
      <c r="L1768" s="12" t="s">
        <v>692</v>
      </c>
      <c r="M1768" s="13" t="s">
        <v>23</v>
      </c>
    </row>
    <row r="1769" spans="1:13" hidden="1" x14ac:dyDescent="0.2">
      <c r="A1769" s="1" t="s">
        <v>4214</v>
      </c>
      <c r="B1769" s="2" t="s">
        <v>4215</v>
      </c>
      <c r="C1769" s="3">
        <v>43150.091423611098</v>
      </c>
      <c r="D1769" s="4" t="s">
        <v>15</v>
      </c>
      <c r="E1769" s="5" t="s">
        <v>4216</v>
      </c>
      <c r="F1769" s="6" t="s">
        <v>17</v>
      </c>
      <c r="G1769" s="7">
        <v>43136.510416666701</v>
      </c>
      <c r="H1769" s="8" t="s">
        <v>62</v>
      </c>
      <c r="I1769" s="9">
        <v>43137.680555555598</v>
      </c>
      <c r="J1769" s="10" t="s">
        <v>19</v>
      </c>
      <c r="K1769" s="11" t="s">
        <v>757</v>
      </c>
      <c r="L1769" s="12" t="s">
        <v>1596</v>
      </c>
      <c r="M1769" s="13" t="s">
        <v>23</v>
      </c>
    </row>
    <row r="1770" spans="1:13" hidden="1" x14ac:dyDescent="0.2">
      <c r="A1770" s="1" t="s">
        <v>4217</v>
      </c>
      <c r="B1770" s="2" t="s">
        <v>4218</v>
      </c>
      <c r="C1770" s="3">
        <v>43150.091736111099</v>
      </c>
      <c r="D1770" s="4" t="s">
        <v>15</v>
      </c>
      <c r="E1770" s="5" t="s">
        <v>4216</v>
      </c>
      <c r="F1770" s="6" t="s">
        <v>17</v>
      </c>
      <c r="G1770" s="7">
        <v>43136.395833333299</v>
      </c>
      <c r="H1770" s="8" t="s">
        <v>4219</v>
      </c>
      <c r="I1770" s="9">
        <v>43136.436805555597</v>
      </c>
      <c r="J1770" s="10" t="s">
        <v>62</v>
      </c>
      <c r="K1770" s="11" t="s">
        <v>757</v>
      </c>
      <c r="L1770" s="12" t="s">
        <v>1596</v>
      </c>
      <c r="M1770" s="13" t="s">
        <v>23</v>
      </c>
    </row>
    <row r="1771" spans="1:13" hidden="1" x14ac:dyDescent="0.2">
      <c r="A1771" s="1" t="s">
        <v>4220</v>
      </c>
      <c r="B1771" s="2" t="s">
        <v>4221</v>
      </c>
      <c r="C1771" s="3">
        <v>43150.091956018499</v>
      </c>
      <c r="D1771" s="4" t="s">
        <v>15</v>
      </c>
      <c r="E1771" s="5" t="s">
        <v>4216</v>
      </c>
      <c r="F1771" s="6" t="s">
        <v>17</v>
      </c>
      <c r="G1771" s="15">
        <v>43157.555555555598</v>
      </c>
      <c r="H1771" s="16" t="s">
        <v>19</v>
      </c>
      <c r="I1771" s="15">
        <v>43157.704861111102</v>
      </c>
      <c r="J1771" s="16" t="s">
        <v>375</v>
      </c>
      <c r="K1771" s="11" t="s">
        <v>757</v>
      </c>
      <c r="L1771" s="12" t="s">
        <v>1596</v>
      </c>
      <c r="M1771" s="13" t="s">
        <v>26</v>
      </c>
    </row>
    <row r="1772" spans="1:13" hidden="1" x14ac:dyDescent="0.2">
      <c r="A1772" s="1" t="s">
        <v>4222</v>
      </c>
      <c r="B1772" s="2" t="s">
        <v>4223</v>
      </c>
      <c r="C1772" s="3">
        <v>43150.091956018499</v>
      </c>
      <c r="D1772" s="4" t="s">
        <v>15</v>
      </c>
      <c r="E1772" s="5" t="s">
        <v>4216</v>
      </c>
      <c r="F1772" s="6" t="s">
        <v>17</v>
      </c>
      <c r="G1772" s="15">
        <v>43157.923611111102</v>
      </c>
      <c r="H1772" s="16" t="s">
        <v>375</v>
      </c>
      <c r="I1772" s="15">
        <v>43158.111111111102</v>
      </c>
      <c r="J1772" s="16" t="s">
        <v>1632</v>
      </c>
      <c r="K1772" s="11" t="s">
        <v>757</v>
      </c>
      <c r="L1772" s="12" t="s">
        <v>1596</v>
      </c>
      <c r="M1772" s="13" t="s">
        <v>26</v>
      </c>
    </row>
    <row r="1773" spans="1:13" hidden="1" x14ac:dyDescent="0.2">
      <c r="A1773" s="1" t="s">
        <v>4224</v>
      </c>
      <c r="B1773" s="2" t="s">
        <v>4225</v>
      </c>
      <c r="C1773" s="3">
        <v>43150.091956018499</v>
      </c>
      <c r="D1773" s="4" t="s">
        <v>15</v>
      </c>
      <c r="E1773" s="5" t="s">
        <v>4216</v>
      </c>
      <c r="F1773" s="6" t="s">
        <v>17</v>
      </c>
      <c r="G1773" s="15">
        <v>43164.347222222197</v>
      </c>
      <c r="H1773" s="16" t="s">
        <v>1632</v>
      </c>
      <c r="I1773" s="15">
        <v>43164.364583333299</v>
      </c>
      <c r="J1773" s="16" t="s">
        <v>375</v>
      </c>
      <c r="K1773" s="11" t="s">
        <v>757</v>
      </c>
      <c r="L1773" s="12" t="s">
        <v>1596</v>
      </c>
      <c r="M1773" s="13" t="s">
        <v>26</v>
      </c>
    </row>
    <row r="1774" spans="1:13" hidden="1" x14ac:dyDescent="0.2">
      <c r="A1774" s="1" t="s">
        <v>4226</v>
      </c>
      <c r="B1774" s="2" t="s">
        <v>4227</v>
      </c>
      <c r="C1774" s="3">
        <v>43150.091956018499</v>
      </c>
      <c r="D1774" s="4" t="s">
        <v>15</v>
      </c>
      <c r="E1774" s="5" t="s">
        <v>4216</v>
      </c>
      <c r="F1774" s="6" t="s">
        <v>17</v>
      </c>
      <c r="G1774" s="15">
        <v>43164.5</v>
      </c>
      <c r="H1774" s="16" t="s">
        <v>375</v>
      </c>
      <c r="I1774" s="15">
        <v>43164.576388888898</v>
      </c>
      <c r="J1774" s="16" t="s">
        <v>782</v>
      </c>
      <c r="K1774" s="11" t="s">
        <v>757</v>
      </c>
      <c r="L1774" s="12" t="s">
        <v>1596</v>
      </c>
      <c r="M1774" s="13" t="s">
        <v>26</v>
      </c>
    </row>
    <row r="1775" spans="1:13" hidden="1" x14ac:dyDescent="0.2">
      <c r="A1775" s="1" t="s">
        <v>4228</v>
      </c>
      <c r="B1775" s="2" t="s">
        <v>4229</v>
      </c>
      <c r="C1775" s="3">
        <v>43150.091956018499</v>
      </c>
      <c r="D1775" s="4" t="s">
        <v>15</v>
      </c>
      <c r="E1775" s="5" t="s">
        <v>4216</v>
      </c>
      <c r="F1775" s="6" t="s">
        <v>17</v>
      </c>
      <c r="G1775" s="15">
        <v>43164.746527777803</v>
      </c>
      <c r="H1775" s="16" t="s">
        <v>782</v>
      </c>
      <c r="I1775" s="15">
        <v>43164.863194444399</v>
      </c>
      <c r="J1775" s="16" t="s">
        <v>62</v>
      </c>
      <c r="K1775" s="11" t="s">
        <v>757</v>
      </c>
      <c r="L1775" s="12" t="s">
        <v>1596</v>
      </c>
      <c r="M1775" s="13" t="s">
        <v>26</v>
      </c>
    </row>
    <row r="1776" spans="1:13" hidden="1" x14ac:dyDescent="0.2">
      <c r="A1776" s="1" t="s">
        <v>4230</v>
      </c>
      <c r="B1776" s="2" t="s">
        <v>4231</v>
      </c>
      <c r="C1776" s="3">
        <v>43150.091956018499</v>
      </c>
      <c r="D1776" s="4" t="s">
        <v>15</v>
      </c>
      <c r="E1776" s="5" t="s">
        <v>4216</v>
      </c>
      <c r="F1776" s="6" t="s">
        <v>17</v>
      </c>
      <c r="G1776" s="15">
        <v>43164.951388888898</v>
      </c>
      <c r="H1776" s="16" t="s">
        <v>62</v>
      </c>
      <c r="I1776" s="15">
        <v>43164.987500000003</v>
      </c>
      <c r="J1776" s="16" t="s">
        <v>4219</v>
      </c>
      <c r="K1776" s="11" t="s">
        <v>757</v>
      </c>
      <c r="L1776" s="12" t="s">
        <v>1596</v>
      </c>
      <c r="M1776" s="13" t="s">
        <v>26</v>
      </c>
    </row>
    <row r="1777" spans="1:13" hidden="1" x14ac:dyDescent="0.2">
      <c r="A1777" s="1" t="s">
        <v>4232</v>
      </c>
      <c r="B1777" s="2" t="s">
        <v>4233</v>
      </c>
      <c r="C1777" s="3">
        <v>42576.739050925898</v>
      </c>
      <c r="D1777" s="4" t="s">
        <v>37</v>
      </c>
      <c r="E1777" s="5" t="s">
        <v>4234</v>
      </c>
      <c r="F1777" s="6" t="s">
        <v>17</v>
      </c>
      <c r="G1777" s="7">
        <v>42605.836805555598</v>
      </c>
      <c r="H1777" s="8" t="s">
        <v>21</v>
      </c>
      <c r="I1777" s="9">
        <v>42606.21875</v>
      </c>
      <c r="J1777" s="10" t="s">
        <v>21</v>
      </c>
      <c r="K1777" s="11" t="s">
        <v>21</v>
      </c>
      <c r="L1777" s="12" t="s">
        <v>346</v>
      </c>
      <c r="M1777" s="13" t="s">
        <v>26</v>
      </c>
    </row>
    <row r="1778" spans="1:13" hidden="1" x14ac:dyDescent="0.2">
      <c r="A1778" s="1" t="s">
        <v>4235</v>
      </c>
      <c r="B1778" s="2" t="s">
        <v>4236</v>
      </c>
      <c r="C1778" s="3">
        <v>43150.091412037</v>
      </c>
      <c r="D1778" s="4" t="s">
        <v>15</v>
      </c>
      <c r="E1778" s="5" t="s">
        <v>4237</v>
      </c>
      <c r="F1778" s="6" t="s">
        <v>17</v>
      </c>
      <c r="G1778" s="7">
        <v>43134.284722222197</v>
      </c>
      <c r="H1778" s="8" t="s">
        <v>3821</v>
      </c>
      <c r="I1778" s="9">
        <v>43134.337500000001</v>
      </c>
      <c r="J1778" s="10" t="s">
        <v>62</v>
      </c>
      <c r="K1778" s="11" t="s">
        <v>549</v>
      </c>
      <c r="L1778" s="12" t="s">
        <v>1834</v>
      </c>
      <c r="M1778" s="13" t="s">
        <v>23</v>
      </c>
    </row>
    <row r="1779" spans="1:13" hidden="1" x14ac:dyDescent="0.2">
      <c r="A1779" s="1" t="s">
        <v>4238</v>
      </c>
      <c r="B1779" s="2" t="s">
        <v>4239</v>
      </c>
      <c r="C1779" s="3">
        <v>43150.091412037</v>
      </c>
      <c r="D1779" s="4" t="s">
        <v>15</v>
      </c>
      <c r="E1779" s="5" t="s">
        <v>4237</v>
      </c>
      <c r="F1779" s="6" t="s">
        <v>17</v>
      </c>
      <c r="G1779" s="7">
        <v>43134.510416666701</v>
      </c>
      <c r="H1779" s="8" t="s">
        <v>62</v>
      </c>
      <c r="I1779" s="9">
        <v>43135.680555555598</v>
      </c>
      <c r="J1779" s="10" t="s">
        <v>19</v>
      </c>
      <c r="K1779" s="11" t="s">
        <v>549</v>
      </c>
      <c r="L1779" s="12" t="s">
        <v>1834</v>
      </c>
      <c r="M1779" s="13" t="s">
        <v>23</v>
      </c>
    </row>
    <row r="1780" spans="1:13" hidden="1" x14ac:dyDescent="0.2">
      <c r="A1780" s="1" t="s">
        <v>4240</v>
      </c>
      <c r="B1780" s="2" t="s">
        <v>4241</v>
      </c>
      <c r="C1780" s="3">
        <v>43150.091550925899</v>
      </c>
      <c r="D1780" s="4" t="s">
        <v>15</v>
      </c>
      <c r="E1780" s="5" t="s">
        <v>4237</v>
      </c>
      <c r="F1780" s="6" t="s">
        <v>17</v>
      </c>
      <c r="G1780" s="15">
        <v>43158.746527777803</v>
      </c>
      <c r="H1780" s="16" t="s">
        <v>19</v>
      </c>
      <c r="I1780" s="15">
        <v>43158.4375</v>
      </c>
      <c r="J1780" s="16" t="s">
        <v>62</v>
      </c>
      <c r="K1780" s="11" t="s">
        <v>549</v>
      </c>
      <c r="L1780" s="12" t="s">
        <v>1834</v>
      </c>
      <c r="M1780" s="13" t="s">
        <v>26</v>
      </c>
    </row>
    <row r="1781" spans="1:13" hidden="1" x14ac:dyDescent="0.2">
      <c r="A1781" s="1" t="s">
        <v>4242</v>
      </c>
      <c r="B1781" s="2" t="s">
        <v>4243</v>
      </c>
      <c r="C1781" s="3">
        <v>43150.091550925899</v>
      </c>
      <c r="D1781" s="4" t="s">
        <v>15</v>
      </c>
      <c r="E1781" s="5" t="s">
        <v>4237</v>
      </c>
      <c r="F1781" s="6" t="s">
        <v>17</v>
      </c>
      <c r="G1781" s="15">
        <v>43158.538194444402</v>
      </c>
      <c r="H1781" s="16" t="s">
        <v>62</v>
      </c>
      <c r="I1781" s="15">
        <v>43158.730555555601</v>
      </c>
      <c r="J1781" s="16" t="s">
        <v>3821</v>
      </c>
      <c r="K1781" s="11" t="s">
        <v>549</v>
      </c>
      <c r="L1781" s="12" t="s">
        <v>1834</v>
      </c>
      <c r="M1781" s="13" t="s">
        <v>26</v>
      </c>
    </row>
    <row r="1782" spans="1:13" hidden="1" x14ac:dyDescent="0.2">
      <c r="A1782" s="1" t="s">
        <v>4244</v>
      </c>
      <c r="B1782" s="2" t="s">
        <v>4245</v>
      </c>
      <c r="C1782" s="3">
        <v>42576.739062499997</v>
      </c>
      <c r="D1782" s="4" t="s">
        <v>37</v>
      </c>
      <c r="E1782" s="5" t="s">
        <v>4246</v>
      </c>
      <c r="F1782" s="6" t="s">
        <v>17</v>
      </c>
      <c r="G1782" s="7">
        <v>42604.836805555598</v>
      </c>
      <c r="H1782" s="8" t="s">
        <v>21</v>
      </c>
      <c r="I1782" s="9">
        <v>42605.236111111102</v>
      </c>
      <c r="J1782" s="10" t="s">
        <v>21</v>
      </c>
      <c r="K1782" s="11" t="s">
        <v>40</v>
      </c>
      <c r="L1782" s="12" t="s">
        <v>340</v>
      </c>
      <c r="M1782" s="13" t="s">
        <v>26</v>
      </c>
    </row>
    <row r="1783" spans="1:13" hidden="1" x14ac:dyDescent="0.2">
      <c r="A1783" s="1" t="s">
        <v>4247</v>
      </c>
      <c r="B1783" s="2" t="s">
        <v>4248</v>
      </c>
      <c r="C1783" s="3">
        <v>42550.700173611098</v>
      </c>
      <c r="D1783" s="4" t="s">
        <v>37</v>
      </c>
      <c r="E1783" s="5" t="s">
        <v>4246</v>
      </c>
      <c r="F1783" s="6" t="s">
        <v>17</v>
      </c>
      <c r="G1783" s="7">
        <v>42604.375</v>
      </c>
      <c r="H1783" s="8" t="s">
        <v>21</v>
      </c>
      <c r="I1783" s="9">
        <v>42604.427083333299</v>
      </c>
      <c r="J1783" s="10" t="s">
        <v>21</v>
      </c>
      <c r="K1783" s="11" t="s">
        <v>40</v>
      </c>
      <c r="L1783" s="12" t="s">
        <v>340</v>
      </c>
      <c r="M1783" s="13" t="s">
        <v>26</v>
      </c>
    </row>
    <row r="1784" spans="1:13" hidden="1" x14ac:dyDescent="0.2">
      <c r="A1784" s="1" t="s">
        <v>4249</v>
      </c>
      <c r="B1784" s="2" t="s">
        <v>4250</v>
      </c>
      <c r="C1784" s="3">
        <v>43150.091689814799</v>
      </c>
      <c r="D1784" s="4" t="s">
        <v>15</v>
      </c>
      <c r="E1784" s="5" t="s">
        <v>4251</v>
      </c>
      <c r="F1784" s="6" t="s">
        <v>17</v>
      </c>
      <c r="G1784" s="7">
        <v>43130.482638888898</v>
      </c>
      <c r="H1784" s="8" t="s">
        <v>18</v>
      </c>
      <c r="I1784" s="9">
        <v>43131.638888888898</v>
      </c>
      <c r="J1784" s="10" t="s">
        <v>19</v>
      </c>
      <c r="K1784" s="11" t="s">
        <v>21</v>
      </c>
      <c r="L1784" s="12" t="s">
        <v>1000</v>
      </c>
      <c r="M1784" s="13" t="s">
        <v>23</v>
      </c>
    </row>
    <row r="1785" spans="1:13" hidden="1" x14ac:dyDescent="0.2">
      <c r="A1785" s="1" t="s">
        <v>4252</v>
      </c>
      <c r="B1785" s="2" t="s">
        <v>4253</v>
      </c>
      <c r="C1785" s="3">
        <v>43150.091689814799</v>
      </c>
      <c r="D1785" s="4" t="s">
        <v>15</v>
      </c>
      <c r="E1785" s="5" t="s">
        <v>4251</v>
      </c>
      <c r="F1785" s="6" t="s">
        <v>17</v>
      </c>
      <c r="G1785" s="15">
        <v>43158.711805555598</v>
      </c>
      <c r="H1785" s="16" t="s">
        <v>19</v>
      </c>
      <c r="I1785" s="15">
        <v>43158.659722222197</v>
      </c>
      <c r="J1785" s="16" t="s">
        <v>18</v>
      </c>
      <c r="K1785" s="11" t="s">
        <v>21</v>
      </c>
      <c r="L1785" s="12" t="s">
        <v>1000</v>
      </c>
      <c r="M1785" s="13" t="s">
        <v>26</v>
      </c>
    </row>
    <row r="1786" spans="1:13" hidden="1" x14ac:dyDescent="0.2">
      <c r="A1786" s="1" t="s">
        <v>4254</v>
      </c>
      <c r="B1786" s="2" t="s">
        <v>4255</v>
      </c>
      <c r="C1786" s="3">
        <v>43150.091516203698</v>
      </c>
      <c r="D1786" s="4" t="s">
        <v>15</v>
      </c>
      <c r="E1786" s="5" t="s">
        <v>4256</v>
      </c>
      <c r="F1786" s="6" t="s">
        <v>17</v>
      </c>
      <c r="G1786" s="7">
        <v>43134.510416666701</v>
      </c>
      <c r="H1786" s="8" t="s">
        <v>62</v>
      </c>
      <c r="I1786" s="9">
        <v>43135.680555555598</v>
      </c>
      <c r="J1786" s="10" t="s">
        <v>19</v>
      </c>
      <c r="K1786" s="11" t="s">
        <v>40</v>
      </c>
      <c r="L1786" s="12" t="s">
        <v>128</v>
      </c>
      <c r="M1786" s="13" t="s">
        <v>23</v>
      </c>
    </row>
    <row r="1787" spans="1:13" x14ac:dyDescent="0.2">
      <c r="A1787" s="1" t="s">
        <v>1196</v>
      </c>
      <c r="B1787" s="2" t="s">
        <v>1197</v>
      </c>
      <c r="C1787" s="3">
        <v>43150.091724537</v>
      </c>
      <c r="D1787" s="4" t="s">
        <v>15</v>
      </c>
      <c r="E1787" s="5" t="s">
        <v>1185</v>
      </c>
      <c r="F1787" s="6" t="s">
        <v>17</v>
      </c>
      <c r="G1787" s="15">
        <v>43178.430555555598</v>
      </c>
      <c r="H1787" s="16" t="s">
        <v>105</v>
      </c>
      <c r="I1787" s="15">
        <v>43178.520833333299</v>
      </c>
      <c r="J1787" s="16" t="s">
        <v>62</v>
      </c>
      <c r="K1787" s="11" t="s">
        <v>40</v>
      </c>
      <c r="L1787" s="12" t="s">
        <v>128</v>
      </c>
      <c r="M1787" s="13" t="s">
        <v>26</v>
      </c>
    </row>
    <row r="1788" spans="1:13" x14ac:dyDescent="0.2">
      <c r="A1788" s="1" t="s">
        <v>1247</v>
      </c>
      <c r="B1788" s="2" t="s">
        <v>1248</v>
      </c>
      <c r="C1788" s="3">
        <v>43150.091527777797</v>
      </c>
      <c r="D1788" s="4" t="s">
        <v>15</v>
      </c>
      <c r="E1788" s="5" t="s">
        <v>1249</v>
      </c>
      <c r="F1788" s="6" t="s">
        <v>17</v>
      </c>
      <c r="G1788" s="15">
        <v>43157.746527777803</v>
      </c>
      <c r="H1788" s="16" t="s">
        <v>19</v>
      </c>
      <c r="I1788" s="15">
        <v>43157.4375</v>
      </c>
      <c r="J1788" s="16" t="s">
        <v>62</v>
      </c>
      <c r="K1788" s="11" t="s">
        <v>40</v>
      </c>
      <c r="L1788" s="12" t="s">
        <v>117</v>
      </c>
      <c r="M1788" s="13" t="s">
        <v>26</v>
      </c>
    </row>
    <row r="1789" spans="1:13" hidden="1" x14ac:dyDescent="0.2">
      <c r="A1789" s="1" t="s">
        <v>4261</v>
      </c>
      <c r="B1789" s="2" t="s">
        <v>4262</v>
      </c>
      <c r="C1789" s="3">
        <v>43150.091643518499</v>
      </c>
      <c r="D1789" s="4" t="s">
        <v>15</v>
      </c>
      <c r="E1789" s="5" t="s">
        <v>4256</v>
      </c>
      <c r="F1789" s="6" t="s">
        <v>17</v>
      </c>
      <c r="G1789" s="7">
        <v>43134.329861111102</v>
      </c>
      <c r="H1789" s="8" t="s">
        <v>81</v>
      </c>
      <c r="I1789" s="9">
        <v>43134.353472222203</v>
      </c>
      <c r="J1789" s="10" t="s">
        <v>62</v>
      </c>
      <c r="K1789" s="11" t="s">
        <v>40</v>
      </c>
      <c r="L1789" s="12" t="s">
        <v>128</v>
      </c>
      <c r="M1789" s="13" t="s">
        <v>23</v>
      </c>
    </row>
    <row r="1790" spans="1:13" hidden="1" x14ac:dyDescent="0.2">
      <c r="A1790" s="1" t="s">
        <v>4263</v>
      </c>
      <c r="B1790" s="2" t="s">
        <v>4264</v>
      </c>
      <c r="C1790" s="3">
        <v>42576.739074074103</v>
      </c>
      <c r="D1790" s="4" t="s">
        <v>37</v>
      </c>
      <c r="E1790" s="5" t="s">
        <v>4265</v>
      </c>
      <c r="F1790" s="6" t="s">
        <v>17</v>
      </c>
      <c r="G1790" s="7">
        <v>42604.836805555598</v>
      </c>
      <c r="H1790" s="8" t="s">
        <v>21</v>
      </c>
      <c r="I1790" s="9">
        <v>42605.236111111102</v>
      </c>
      <c r="J1790" s="10" t="s">
        <v>21</v>
      </c>
      <c r="K1790" s="11" t="s">
        <v>55</v>
      </c>
      <c r="L1790" s="12" t="s">
        <v>791</v>
      </c>
      <c r="M1790" s="13" t="s">
        <v>26</v>
      </c>
    </row>
    <row r="1791" spans="1:13" hidden="1" x14ac:dyDescent="0.2">
      <c r="A1791" s="1" t="s">
        <v>4266</v>
      </c>
      <c r="B1791" s="2" t="s">
        <v>4267</v>
      </c>
      <c r="C1791" s="3">
        <v>42550.720081018502</v>
      </c>
      <c r="D1791" s="4" t="s">
        <v>37</v>
      </c>
      <c r="E1791" s="5" t="s">
        <v>4265</v>
      </c>
      <c r="F1791" s="6" t="s">
        <v>17</v>
      </c>
      <c r="G1791" s="7">
        <v>42604.614583333299</v>
      </c>
      <c r="H1791" s="8" t="s">
        <v>21</v>
      </c>
      <c r="I1791" s="9">
        <v>42604.666666666701</v>
      </c>
      <c r="J1791" s="10" t="s">
        <v>21</v>
      </c>
      <c r="K1791" s="11" t="s">
        <v>55</v>
      </c>
      <c r="L1791" s="12" t="s">
        <v>791</v>
      </c>
      <c r="M1791" s="13" t="s">
        <v>26</v>
      </c>
    </row>
    <row r="1792" spans="1:13" hidden="1" x14ac:dyDescent="0.2">
      <c r="A1792" s="1" t="s">
        <v>4268</v>
      </c>
      <c r="B1792" s="2" t="s">
        <v>4269</v>
      </c>
      <c r="C1792" s="3">
        <v>42557.681944444397</v>
      </c>
      <c r="D1792" s="4" t="s">
        <v>37</v>
      </c>
      <c r="E1792" s="5" t="s">
        <v>4270</v>
      </c>
      <c r="F1792" s="6" t="s">
        <v>17</v>
      </c>
      <c r="G1792" s="7">
        <v>42578.965277777803</v>
      </c>
      <c r="H1792" s="8" t="s">
        <v>21</v>
      </c>
      <c r="I1792" s="9">
        <v>42579.434027777803</v>
      </c>
      <c r="J1792" s="10" t="s">
        <v>21</v>
      </c>
      <c r="K1792" s="11" t="s">
        <v>204</v>
      </c>
      <c r="L1792" s="12" t="s">
        <v>3018</v>
      </c>
      <c r="M1792" s="13" t="s">
        <v>23</v>
      </c>
    </row>
    <row r="1793" spans="1:13" hidden="1" x14ac:dyDescent="0.2">
      <c r="A1793" s="1" t="s">
        <v>4271</v>
      </c>
      <c r="B1793" s="2" t="s">
        <v>4272</v>
      </c>
      <c r="C1793" s="3">
        <v>43125.655960648102</v>
      </c>
      <c r="D1793" s="4" t="s">
        <v>15</v>
      </c>
      <c r="E1793" s="5" t="s">
        <v>4273</v>
      </c>
      <c r="F1793" s="6" t="s">
        <v>53</v>
      </c>
      <c r="G1793" s="15">
        <v>43157.777777777803</v>
      </c>
      <c r="H1793" s="16" t="s">
        <v>375</v>
      </c>
      <c r="I1793" s="15">
        <v>43157.836805555598</v>
      </c>
      <c r="J1793" s="16" t="s">
        <v>3628</v>
      </c>
      <c r="K1793" s="11" t="s">
        <v>40</v>
      </c>
      <c r="L1793" s="12" t="s">
        <v>1013</v>
      </c>
      <c r="M1793" s="13" t="s">
        <v>26</v>
      </c>
    </row>
    <row r="1794" spans="1:13" hidden="1" x14ac:dyDescent="0.2">
      <c r="A1794" s="1" t="s">
        <v>4274</v>
      </c>
      <c r="B1794" s="2" t="s">
        <v>4275</v>
      </c>
      <c r="C1794" s="3">
        <v>43125.656770833302</v>
      </c>
      <c r="D1794" s="4" t="s">
        <v>15</v>
      </c>
      <c r="E1794" s="5" t="s">
        <v>4273</v>
      </c>
      <c r="F1794" s="6" t="s">
        <v>53</v>
      </c>
      <c r="G1794" s="15">
        <v>43157.555555555598</v>
      </c>
      <c r="H1794" s="16" t="s">
        <v>19</v>
      </c>
      <c r="I1794" s="15">
        <v>43157.704861111102</v>
      </c>
      <c r="J1794" s="16" t="s">
        <v>375</v>
      </c>
      <c r="K1794" s="11" t="s">
        <v>40</v>
      </c>
      <c r="L1794" s="12" t="s">
        <v>1013</v>
      </c>
      <c r="M1794" s="13" t="s">
        <v>26</v>
      </c>
    </row>
    <row r="1795" spans="1:13" hidden="1" x14ac:dyDescent="0.2">
      <c r="A1795" s="1" t="s">
        <v>4276</v>
      </c>
      <c r="B1795" s="2" t="s">
        <v>4277</v>
      </c>
      <c r="C1795" s="3">
        <v>43129.853425925903</v>
      </c>
      <c r="D1795" s="4" t="s">
        <v>15</v>
      </c>
      <c r="E1795" s="5" t="s">
        <v>4273</v>
      </c>
      <c r="F1795" s="6" t="s">
        <v>53</v>
      </c>
      <c r="G1795" s="7">
        <v>43138.75</v>
      </c>
      <c r="H1795" s="8" t="s">
        <v>1019</v>
      </c>
      <c r="I1795" s="9">
        <v>43139.479166666701</v>
      </c>
      <c r="J1795" s="10" t="s">
        <v>1020</v>
      </c>
      <c r="K1795" s="11" t="s">
        <v>40</v>
      </c>
      <c r="L1795" s="12" t="s">
        <v>1013</v>
      </c>
      <c r="M1795" s="13" t="s">
        <v>23</v>
      </c>
    </row>
    <row r="1796" spans="1:13" hidden="1" x14ac:dyDescent="0.2">
      <c r="A1796" s="1" t="s">
        <v>4278</v>
      </c>
      <c r="B1796" s="2" t="s">
        <v>4279</v>
      </c>
      <c r="C1796" s="3">
        <v>42404.023472222201</v>
      </c>
      <c r="D1796" s="4" t="s">
        <v>133</v>
      </c>
      <c r="E1796" s="5" t="s">
        <v>4280</v>
      </c>
      <c r="F1796" s="6" t="s">
        <v>53</v>
      </c>
      <c r="G1796" s="7">
        <v>42409.375</v>
      </c>
      <c r="H1796" s="8" t="s">
        <v>21</v>
      </c>
      <c r="I1796" s="9">
        <v>42409.680555555598</v>
      </c>
      <c r="J1796" s="10" t="s">
        <v>21</v>
      </c>
      <c r="K1796" s="11" t="s">
        <v>40</v>
      </c>
      <c r="L1796" s="12" t="s">
        <v>1596</v>
      </c>
      <c r="M1796" s="13" t="s">
        <v>23</v>
      </c>
    </row>
    <row r="1797" spans="1:13" hidden="1" x14ac:dyDescent="0.2">
      <c r="A1797" s="1" t="s">
        <v>4281</v>
      </c>
      <c r="B1797" s="2" t="s">
        <v>4282</v>
      </c>
      <c r="C1797" s="3">
        <v>42404.023472222201</v>
      </c>
      <c r="D1797" s="4" t="s">
        <v>133</v>
      </c>
      <c r="E1797" s="5" t="s">
        <v>4280</v>
      </c>
      <c r="F1797" s="6" t="s">
        <v>53</v>
      </c>
      <c r="G1797" s="7">
        <v>42409.763888888898</v>
      </c>
      <c r="H1797" s="8" t="s">
        <v>21</v>
      </c>
      <c r="I1797" s="9">
        <v>42410.267361111102</v>
      </c>
      <c r="J1797" s="10" t="s">
        <v>21</v>
      </c>
      <c r="K1797" s="11" t="s">
        <v>40</v>
      </c>
      <c r="L1797" s="12" t="s">
        <v>1596</v>
      </c>
      <c r="M1797" s="13" t="s">
        <v>23</v>
      </c>
    </row>
    <row r="1798" spans="1:13" hidden="1" x14ac:dyDescent="0.2">
      <c r="A1798" s="1" t="s">
        <v>4283</v>
      </c>
      <c r="B1798" s="2" t="s">
        <v>4284</v>
      </c>
      <c r="C1798" s="3">
        <v>42404.023472222201</v>
      </c>
      <c r="D1798" s="4" t="s">
        <v>133</v>
      </c>
      <c r="E1798" s="5" t="s">
        <v>4280</v>
      </c>
      <c r="F1798" s="6" t="s">
        <v>53</v>
      </c>
      <c r="G1798" s="7">
        <v>42410.430555555598</v>
      </c>
      <c r="H1798" s="8" t="s">
        <v>21</v>
      </c>
      <c r="I1798" s="9">
        <v>42410.5625</v>
      </c>
      <c r="J1798" s="10" t="s">
        <v>21</v>
      </c>
      <c r="K1798" s="11" t="s">
        <v>40</v>
      </c>
      <c r="L1798" s="12" t="s">
        <v>1596</v>
      </c>
      <c r="M1798" s="13" t="s">
        <v>23</v>
      </c>
    </row>
    <row r="1799" spans="1:13" hidden="1" x14ac:dyDescent="0.2">
      <c r="A1799" s="1" t="s">
        <v>4285</v>
      </c>
      <c r="B1799" s="2" t="s">
        <v>4286</v>
      </c>
      <c r="C1799" s="3">
        <v>42404.023472222201</v>
      </c>
      <c r="D1799" s="4" t="s">
        <v>133</v>
      </c>
      <c r="E1799" s="5" t="s">
        <v>4280</v>
      </c>
      <c r="F1799" s="6" t="s">
        <v>53</v>
      </c>
      <c r="G1799" s="7">
        <v>42422.326388888898</v>
      </c>
      <c r="H1799" s="8" t="s">
        <v>21</v>
      </c>
      <c r="I1799" s="9">
        <v>42422.388888888898</v>
      </c>
      <c r="J1799" s="10" t="s">
        <v>21</v>
      </c>
      <c r="K1799" s="11" t="s">
        <v>40</v>
      </c>
      <c r="L1799" s="12" t="s">
        <v>1596</v>
      </c>
      <c r="M1799" s="13" t="s">
        <v>26</v>
      </c>
    </row>
    <row r="1800" spans="1:13" hidden="1" x14ac:dyDescent="0.2">
      <c r="A1800" s="1" t="s">
        <v>4287</v>
      </c>
      <c r="B1800" s="2" t="s">
        <v>4288</v>
      </c>
      <c r="C1800" s="3">
        <v>42404.023472222201</v>
      </c>
      <c r="D1800" s="4" t="s">
        <v>133</v>
      </c>
      <c r="E1800" s="5" t="s">
        <v>4280</v>
      </c>
      <c r="F1800" s="6" t="s">
        <v>53</v>
      </c>
      <c r="G1800" s="7">
        <v>42422.5</v>
      </c>
      <c r="H1800" s="8" t="s">
        <v>21</v>
      </c>
      <c r="I1800" s="9">
        <v>42422.631944444402</v>
      </c>
      <c r="J1800" s="10" t="s">
        <v>21</v>
      </c>
      <c r="K1800" s="11" t="s">
        <v>40</v>
      </c>
      <c r="L1800" s="12" t="s">
        <v>1596</v>
      </c>
      <c r="M1800" s="13" t="s">
        <v>26</v>
      </c>
    </row>
    <row r="1801" spans="1:13" hidden="1" x14ac:dyDescent="0.2">
      <c r="A1801" s="1" t="s">
        <v>4289</v>
      </c>
      <c r="B1801" s="2" t="s">
        <v>4290</v>
      </c>
      <c r="C1801" s="3">
        <v>42404.023472222201</v>
      </c>
      <c r="D1801" s="4" t="s">
        <v>133</v>
      </c>
      <c r="E1801" s="5" t="s">
        <v>4280</v>
      </c>
      <c r="F1801" s="6" t="s">
        <v>53</v>
      </c>
      <c r="G1801" s="7">
        <v>42422.75</v>
      </c>
      <c r="H1801" s="8" t="s">
        <v>21</v>
      </c>
      <c r="I1801" s="9">
        <v>42422.840277777803</v>
      </c>
      <c r="J1801" s="10" t="s">
        <v>21</v>
      </c>
      <c r="K1801" s="11" t="s">
        <v>40</v>
      </c>
      <c r="L1801" s="12" t="s">
        <v>1596</v>
      </c>
      <c r="M1801" s="13" t="s">
        <v>26</v>
      </c>
    </row>
    <row r="1802" spans="1:13" hidden="1" x14ac:dyDescent="0.2">
      <c r="A1802" s="1" t="s">
        <v>4291</v>
      </c>
      <c r="B1802" s="2" t="s">
        <v>4292</v>
      </c>
      <c r="C1802" s="3">
        <v>43150.091979166697</v>
      </c>
      <c r="D1802" s="4" t="s">
        <v>15</v>
      </c>
      <c r="E1802" s="5" t="s">
        <v>4293</v>
      </c>
      <c r="F1802" s="6" t="s">
        <v>17</v>
      </c>
      <c r="G1802" s="7">
        <v>43134.458333333299</v>
      </c>
      <c r="H1802" s="8" t="s">
        <v>18</v>
      </c>
      <c r="I1802" s="9">
        <v>43134.5534722222</v>
      </c>
      <c r="J1802" s="10" t="s">
        <v>81</v>
      </c>
      <c r="K1802" s="11" t="s">
        <v>40</v>
      </c>
      <c r="L1802" s="12" t="s">
        <v>577</v>
      </c>
      <c r="M1802" s="13" t="s">
        <v>23</v>
      </c>
    </row>
    <row r="1803" spans="1:13" hidden="1" x14ac:dyDescent="0.2">
      <c r="A1803" s="1" t="s">
        <v>4294</v>
      </c>
      <c r="B1803" s="2" t="s">
        <v>4295</v>
      </c>
      <c r="C1803" s="3">
        <v>43150.091979166697</v>
      </c>
      <c r="D1803" s="4" t="s">
        <v>15</v>
      </c>
      <c r="E1803" s="5" t="s">
        <v>4293</v>
      </c>
      <c r="F1803" s="6" t="s">
        <v>17</v>
      </c>
      <c r="G1803" s="7">
        <v>43138.388888888898</v>
      </c>
      <c r="H1803" s="8" t="s">
        <v>81</v>
      </c>
      <c r="I1803" s="9">
        <v>43138.412499999999</v>
      </c>
      <c r="J1803" s="10" t="s">
        <v>62</v>
      </c>
      <c r="K1803" s="11" t="s">
        <v>40</v>
      </c>
      <c r="L1803" s="12" t="s">
        <v>577</v>
      </c>
      <c r="M1803" s="13" t="s">
        <v>23</v>
      </c>
    </row>
    <row r="1804" spans="1:13" hidden="1" x14ac:dyDescent="0.2">
      <c r="A1804" s="1" t="s">
        <v>4296</v>
      </c>
      <c r="B1804" s="2" t="s">
        <v>4297</v>
      </c>
      <c r="C1804" s="3">
        <v>43150.091979166697</v>
      </c>
      <c r="D1804" s="4" t="s">
        <v>15</v>
      </c>
      <c r="E1804" s="5" t="s">
        <v>4293</v>
      </c>
      <c r="F1804" s="6" t="s">
        <v>17</v>
      </c>
      <c r="G1804" s="7">
        <v>43138.510416666701</v>
      </c>
      <c r="H1804" s="8" t="s">
        <v>62</v>
      </c>
      <c r="I1804" s="9">
        <v>43139.680555555598</v>
      </c>
      <c r="J1804" s="10" t="s">
        <v>19</v>
      </c>
      <c r="K1804" s="11" t="s">
        <v>40</v>
      </c>
      <c r="L1804" s="12" t="s">
        <v>577</v>
      </c>
      <c r="M1804" s="13" t="s">
        <v>23</v>
      </c>
    </row>
    <row r="1805" spans="1:13" hidden="1" x14ac:dyDescent="0.2">
      <c r="A1805" s="1" t="s">
        <v>4298</v>
      </c>
      <c r="B1805" s="2" t="s">
        <v>4299</v>
      </c>
      <c r="C1805" s="3">
        <v>43150.091585648202</v>
      </c>
      <c r="D1805" s="4" t="s">
        <v>15</v>
      </c>
      <c r="E1805" s="5" t="s">
        <v>4300</v>
      </c>
      <c r="F1805" s="6" t="s">
        <v>17</v>
      </c>
      <c r="G1805" s="7">
        <v>43127.482638888898</v>
      </c>
      <c r="H1805" s="8" t="s">
        <v>18</v>
      </c>
      <c r="I1805" s="9">
        <v>43128.638888888898</v>
      </c>
      <c r="J1805" s="10" t="s">
        <v>19</v>
      </c>
      <c r="K1805" s="11" t="s">
        <v>21</v>
      </c>
      <c r="L1805" s="12" t="s">
        <v>2218</v>
      </c>
      <c r="M1805" s="13" t="s">
        <v>23</v>
      </c>
    </row>
    <row r="1806" spans="1:13" hidden="1" x14ac:dyDescent="0.2">
      <c r="A1806" s="1" t="s">
        <v>4301</v>
      </c>
      <c r="B1806" s="2" t="s">
        <v>4302</v>
      </c>
      <c r="C1806" s="3">
        <v>43150.091585648202</v>
      </c>
      <c r="D1806" s="4" t="s">
        <v>15</v>
      </c>
      <c r="E1806" s="5" t="s">
        <v>4300</v>
      </c>
      <c r="F1806" s="6" t="s">
        <v>17</v>
      </c>
      <c r="G1806" s="15">
        <v>43161.892361111102</v>
      </c>
      <c r="H1806" s="16" t="s">
        <v>19</v>
      </c>
      <c r="I1806" s="15">
        <v>43161.975694444402</v>
      </c>
      <c r="J1806" s="16" t="s">
        <v>415</v>
      </c>
      <c r="K1806" s="11" t="s">
        <v>21</v>
      </c>
      <c r="L1806" s="12" t="s">
        <v>2218</v>
      </c>
      <c r="M1806" s="13" t="s">
        <v>26</v>
      </c>
    </row>
    <row r="1807" spans="1:13" hidden="1" x14ac:dyDescent="0.2">
      <c r="A1807" s="1" t="s">
        <v>4303</v>
      </c>
      <c r="B1807" s="2" t="s">
        <v>4304</v>
      </c>
      <c r="C1807" s="3">
        <v>43150.091585648202</v>
      </c>
      <c r="D1807" s="4" t="s">
        <v>15</v>
      </c>
      <c r="E1807" s="5" t="s">
        <v>4300</v>
      </c>
      <c r="F1807" s="6" t="s">
        <v>17</v>
      </c>
      <c r="G1807" s="15">
        <v>43166.756944444402</v>
      </c>
      <c r="H1807" s="16" t="s">
        <v>181</v>
      </c>
      <c r="I1807" s="15">
        <v>43166.9375</v>
      </c>
      <c r="J1807" s="16" t="s">
        <v>2866</v>
      </c>
      <c r="K1807" s="11" t="s">
        <v>21</v>
      </c>
      <c r="L1807" s="12" t="s">
        <v>2218</v>
      </c>
      <c r="M1807" s="13" t="s">
        <v>26</v>
      </c>
    </row>
    <row r="1808" spans="1:13" hidden="1" x14ac:dyDescent="0.2">
      <c r="A1808" s="1" t="s">
        <v>4305</v>
      </c>
      <c r="B1808" s="2" t="s">
        <v>4306</v>
      </c>
      <c r="C1808" s="3">
        <v>43150.091585648202</v>
      </c>
      <c r="D1808" s="4" t="s">
        <v>15</v>
      </c>
      <c r="E1808" s="5" t="s">
        <v>4300</v>
      </c>
      <c r="F1808" s="6" t="s">
        <v>17</v>
      </c>
      <c r="G1808" s="15">
        <v>43169.6875</v>
      </c>
      <c r="H1808" s="16" t="s">
        <v>2866</v>
      </c>
      <c r="I1808" s="15">
        <v>43169.760416666701</v>
      </c>
      <c r="J1808" s="16" t="s">
        <v>18</v>
      </c>
      <c r="K1808" s="11" t="s">
        <v>21</v>
      </c>
      <c r="L1808" s="12" t="s">
        <v>2218</v>
      </c>
      <c r="M1808" s="13" t="s">
        <v>26</v>
      </c>
    </row>
    <row r="1809" spans="1:13" x14ac:dyDescent="0.2">
      <c r="A1809" s="1" t="s">
        <v>1654</v>
      </c>
      <c r="B1809" s="2" t="s">
        <v>1655</v>
      </c>
      <c r="C1809" s="3">
        <v>43150.091435185197</v>
      </c>
      <c r="D1809" s="4" t="s">
        <v>15</v>
      </c>
      <c r="E1809" s="5" t="s">
        <v>1653</v>
      </c>
      <c r="F1809" s="6" t="s">
        <v>17</v>
      </c>
      <c r="G1809" s="15">
        <v>43157.746527777803</v>
      </c>
      <c r="H1809" s="16" t="s">
        <v>19</v>
      </c>
      <c r="I1809" s="15">
        <v>43157.4375</v>
      </c>
      <c r="J1809" s="16" t="s">
        <v>62</v>
      </c>
      <c r="K1809" s="11" t="s">
        <v>40</v>
      </c>
      <c r="L1809" s="12" t="s">
        <v>366</v>
      </c>
      <c r="M1809" s="13" t="s">
        <v>26</v>
      </c>
    </row>
    <row r="1810" spans="1:13" x14ac:dyDescent="0.2">
      <c r="A1810" s="1" t="s">
        <v>1659</v>
      </c>
      <c r="B1810" s="2" t="s">
        <v>1660</v>
      </c>
      <c r="C1810" s="3">
        <v>43150.0913657407</v>
      </c>
      <c r="D1810" s="4" t="s">
        <v>15</v>
      </c>
      <c r="E1810" s="5" t="s">
        <v>1658</v>
      </c>
      <c r="F1810" s="6" t="s">
        <v>17</v>
      </c>
      <c r="G1810" s="15">
        <v>43157.746527777803</v>
      </c>
      <c r="H1810" s="16" t="s">
        <v>19</v>
      </c>
      <c r="I1810" s="15">
        <v>43157.4375</v>
      </c>
      <c r="J1810" s="16" t="s">
        <v>62</v>
      </c>
      <c r="K1810" s="11" t="s">
        <v>40</v>
      </c>
      <c r="L1810" s="12" t="s">
        <v>1086</v>
      </c>
      <c r="M1810" s="13" t="s">
        <v>26</v>
      </c>
    </row>
    <row r="1811" spans="1:13" hidden="1" x14ac:dyDescent="0.2">
      <c r="A1811" s="1" t="s">
        <v>4312</v>
      </c>
      <c r="B1811" s="2" t="s">
        <v>4313</v>
      </c>
      <c r="C1811" s="3">
        <v>42585.298344907402</v>
      </c>
      <c r="D1811" s="4" t="s">
        <v>37</v>
      </c>
      <c r="E1811" s="5" t="s">
        <v>4314</v>
      </c>
      <c r="F1811" s="6" t="s">
        <v>53</v>
      </c>
      <c r="G1811" s="7">
        <v>42591.8881944444</v>
      </c>
      <c r="H1811" s="8" t="s">
        <v>21</v>
      </c>
      <c r="I1811" s="9">
        <v>42592.336805555598</v>
      </c>
      <c r="J1811" s="10" t="s">
        <v>21</v>
      </c>
      <c r="K1811" s="11" t="s">
        <v>40</v>
      </c>
      <c r="L1811" s="12" t="s">
        <v>71</v>
      </c>
      <c r="M1811" s="13" t="s">
        <v>23</v>
      </c>
    </row>
    <row r="1812" spans="1:13" hidden="1" x14ac:dyDescent="0.2">
      <c r="A1812" s="1" t="s">
        <v>4315</v>
      </c>
      <c r="B1812" s="2" t="s">
        <v>4316</v>
      </c>
      <c r="C1812" s="3">
        <v>42585.300532407397</v>
      </c>
      <c r="D1812" s="4" t="s">
        <v>37</v>
      </c>
      <c r="E1812" s="5" t="s">
        <v>4314</v>
      </c>
      <c r="F1812" s="6" t="s">
        <v>53</v>
      </c>
      <c r="G1812" s="7">
        <v>42600.836805555598</v>
      </c>
      <c r="H1812" s="8" t="s">
        <v>21</v>
      </c>
      <c r="I1812" s="9">
        <v>42601.21875</v>
      </c>
      <c r="J1812" s="10" t="s">
        <v>21</v>
      </c>
      <c r="K1812" s="11" t="s">
        <v>40</v>
      </c>
      <c r="L1812" s="12" t="s">
        <v>71</v>
      </c>
      <c r="M1812" s="13" t="s">
        <v>23</v>
      </c>
    </row>
    <row r="1813" spans="1:13" hidden="1" x14ac:dyDescent="0.2">
      <c r="A1813" s="1" t="s">
        <v>4317</v>
      </c>
      <c r="B1813" s="2" t="s">
        <v>4318</v>
      </c>
      <c r="C1813" s="3">
        <v>43150.091527777797</v>
      </c>
      <c r="D1813" s="4" t="s">
        <v>15</v>
      </c>
      <c r="E1813" s="5" t="s">
        <v>4319</v>
      </c>
      <c r="F1813" s="6" t="s">
        <v>17</v>
      </c>
      <c r="G1813" s="7">
        <v>43136.510416666701</v>
      </c>
      <c r="H1813" s="8" t="s">
        <v>62</v>
      </c>
      <c r="I1813" s="9">
        <v>43137.680555555598</v>
      </c>
      <c r="J1813" s="10" t="s">
        <v>19</v>
      </c>
      <c r="K1813" s="11" t="s">
        <v>549</v>
      </c>
      <c r="L1813" s="12" t="s">
        <v>1834</v>
      </c>
      <c r="M1813" s="13" t="s">
        <v>23</v>
      </c>
    </row>
    <row r="1814" spans="1:13" hidden="1" x14ac:dyDescent="0.2">
      <c r="A1814" s="1" t="s">
        <v>4320</v>
      </c>
      <c r="B1814" s="2" t="s">
        <v>4321</v>
      </c>
      <c r="C1814" s="3">
        <v>43150.091527777797</v>
      </c>
      <c r="D1814" s="4" t="s">
        <v>15</v>
      </c>
      <c r="E1814" s="5" t="s">
        <v>4319</v>
      </c>
      <c r="F1814" s="6" t="s">
        <v>17</v>
      </c>
      <c r="G1814" s="15">
        <v>43155.746527777803</v>
      </c>
      <c r="H1814" s="16" t="s">
        <v>19</v>
      </c>
      <c r="I1814" s="15">
        <v>43155.4375</v>
      </c>
      <c r="J1814" s="16" t="s">
        <v>62</v>
      </c>
      <c r="K1814" s="11" t="s">
        <v>549</v>
      </c>
      <c r="L1814" s="12" t="s">
        <v>1834</v>
      </c>
      <c r="M1814" s="13" t="s">
        <v>26</v>
      </c>
    </row>
    <row r="1815" spans="1:13" hidden="1" x14ac:dyDescent="0.2">
      <c r="A1815" s="1" t="s">
        <v>4322</v>
      </c>
      <c r="B1815" s="2" t="s">
        <v>4323</v>
      </c>
      <c r="C1815" s="3">
        <v>43146.530624999999</v>
      </c>
      <c r="D1815" s="4" t="s">
        <v>15</v>
      </c>
      <c r="E1815" s="5" t="s">
        <v>4319</v>
      </c>
      <c r="F1815" s="6" t="s">
        <v>17</v>
      </c>
      <c r="G1815" s="15">
        <v>43155.746527777803</v>
      </c>
      <c r="H1815" s="16" t="s">
        <v>19</v>
      </c>
      <c r="I1815" s="15">
        <v>43155.4375</v>
      </c>
      <c r="J1815" s="16" t="s">
        <v>62</v>
      </c>
      <c r="K1815" s="11" t="s">
        <v>549</v>
      </c>
      <c r="L1815" s="12" t="s">
        <v>1834</v>
      </c>
      <c r="M1815" s="13" t="s">
        <v>26</v>
      </c>
    </row>
    <row r="1816" spans="1:13" x14ac:dyDescent="0.2">
      <c r="A1816" s="1" t="s">
        <v>1810</v>
      </c>
      <c r="B1816" s="2" t="s">
        <v>1811</v>
      </c>
      <c r="C1816" s="3">
        <v>43150.0915046296</v>
      </c>
      <c r="D1816" s="4" t="s">
        <v>15</v>
      </c>
      <c r="E1816" s="5" t="s">
        <v>1807</v>
      </c>
      <c r="F1816" s="6" t="s">
        <v>17</v>
      </c>
      <c r="G1816" s="15">
        <v>43157.746527777803</v>
      </c>
      <c r="H1816" s="16" t="s">
        <v>19</v>
      </c>
      <c r="I1816" s="15">
        <v>43157.4375</v>
      </c>
      <c r="J1816" s="16" t="s">
        <v>62</v>
      </c>
      <c r="K1816" s="11" t="s">
        <v>40</v>
      </c>
      <c r="L1816" s="12" t="s">
        <v>620</v>
      </c>
      <c r="M1816" s="13" t="s">
        <v>26</v>
      </c>
    </row>
    <row r="1817" spans="1:13" x14ac:dyDescent="0.2">
      <c r="A1817" s="1" t="s">
        <v>1887</v>
      </c>
      <c r="B1817" s="2" t="s">
        <v>1888</v>
      </c>
      <c r="C1817" s="3">
        <v>43150.091493055603</v>
      </c>
      <c r="D1817" s="4" t="s">
        <v>15</v>
      </c>
      <c r="E1817" s="5" t="s">
        <v>1889</v>
      </c>
      <c r="F1817" s="6" t="s">
        <v>17</v>
      </c>
      <c r="G1817" s="15">
        <v>43157.746527777803</v>
      </c>
      <c r="H1817" s="16" t="s">
        <v>19</v>
      </c>
      <c r="I1817" s="15">
        <v>43157.4375</v>
      </c>
      <c r="J1817" s="16" t="s">
        <v>62</v>
      </c>
      <c r="K1817" s="11" t="s">
        <v>40</v>
      </c>
      <c r="L1817" s="12" t="s">
        <v>63</v>
      </c>
      <c r="M1817" s="13" t="s">
        <v>26</v>
      </c>
    </row>
    <row r="1818" spans="1:13" hidden="1" x14ac:dyDescent="0.2">
      <c r="A1818" s="1" t="s">
        <v>4329</v>
      </c>
      <c r="B1818" s="2" t="s">
        <v>4330</v>
      </c>
      <c r="C1818" s="3">
        <v>43150.091898148101</v>
      </c>
      <c r="D1818" s="4" t="s">
        <v>15</v>
      </c>
      <c r="E1818" s="5" t="s">
        <v>4326</v>
      </c>
      <c r="F1818" s="6" t="s">
        <v>17</v>
      </c>
      <c r="G1818" s="7">
        <v>43134.388888888898</v>
      </c>
      <c r="H1818" s="8" t="s">
        <v>81</v>
      </c>
      <c r="I1818" s="9">
        <v>43134.412499999999</v>
      </c>
      <c r="J1818" s="10" t="s">
        <v>62</v>
      </c>
      <c r="K1818" s="11" t="s">
        <v>40</v>
      </c>
      <c r="L1818" s="12" t="s">
        <v>117</v>
      </c>
      <c r="M1818" s="13" t="s">
        <v>23</v>
      </c>
    </row>
    <row r="1819" spans="1:13" hidden="1" x14ac:dyDescent="0.2">
      <c r="A1819" s="1" t="s">
        <v>4331</v>
      </c>
      <c r="B1819" s="2" t="s">
        <v>4332</v>
      </c>
      <c r="C1819" s="3">
        <v>43150.091909722199</v>
      </c>
      <c r="D1819" s="4" t="s">
        <v>15</v>
      </c>
      <c r="E1819" s="5" t="s">
        <v>4326</v>
      </c>
      <c r="F1819" s="6" t="s">
        <v>17</v>
      </c>
      <c r="G1819" s="7">
        <v>43134.510416666701</v>
      </c>
      <c r="H1819" s="8" t="s">
        <v>62</v>
      </c>
      <c r="I1819" s="9">
        <v>43135.680555555598</v>
      </c>
      <c r="J1819" s="10" t="s">
        <v>19</v>
      </c>
      <c r="K1819" s="11" t="s">
        <v>40</v>
      </c>
      <c r="L1819" s="12" t="s">
        <v>117</v>
      </c>
      <c r="M1819" s="13" t="s">
        <v>23</v>
      </c>
    </row>
    <row r="1820" spans="1:13" hidden="1" x14ac:dyDescent="0.2">
      <c r="A1820" s="1" t="s">
        <v>4333</v>
      </c>
      <c r="B1820" s="2" t="s">
        <v>4334</v>
      </c>
      <c r="C1820" s="3">
        <v>43150.0916782407</v>
      </c>
      <c r="D1820" s="4" t="s">
        <v>15</v>
      </c>
      <c r="E1820" s="5" t="s">
        <v>4335</v>
      </c>
      <c r="F1820" s="6" t="s">
        <v>17</v>
      </c>
      <c r="G1820" s="7">
        <v>43148.510416666701</v>
      </c>
      <c r="H1820" s="8" t="s">
        <v>62</v>
      </c>
      <c r="I1820" s="9">
        <v>43149.680555555598</v>
      </c>
      <c r="J1820" s="10" t="s">
        <v>19</v>
      </c>
      <c r="K1820" s="11" t="s">
        <v>21</v>
      </c>
      <c r="L1820" s="12" t="s">
        <v>2705</v>
      </c>
      <c r="M1820" s="13" t="s">
        <v>23</v>
      </c>
    </row>
    <row r="1821" spans="1:13" hidden="1" x14ac:dyDescent="0.2">
      <c r="A1821" s="1" t="s">
        <v>4336</v>
      </c>
      <c r="B1821" s="2" t="s">
        <v>4337</v>
      </c>
      <c r="C1821" s="3">
        <v>43150.0916782407</v>
      </c>
      <c r="D1821" s="4" t="s">
        <v>15</v>
      </c>
      <c r="E1821" s="5" t="s">
        <v>4335</v>
      </c>
      <c r="F1821" s="6" t="s">
        <v>17</v>
      </c>
      <c r="G1821" s="15">
        <v>43154.746527777803</v>
      </c>
      <c r="H1821" s="16" t="s">
        <v>19</v>
      </c>
      <c r="I1821" s="15">
        <v>43154.4375</v>
      </c>
      <c r="J1821" s="16" t="s">
        <v>62</v>
      </c>
      <c r="K1821" s="11" t="s">
        <v>21</v>
      </c>
      <c r="L1821" s="12" t="s">
        <v>2705</v>
      </c>
      <c r="M1821" s="13" t="s">
        <v>26</v>
      </c>
    </row>
    <row r="1822" spans="1:13" hidden="1" x14ac:dyDescent="0.2">
      <c r="A1822" s="1" t="s">
        <v>4338</v>
      </c>
      <c r="B1822" s="2" t="s">
        <v>4339</v>
      </c>
      <c r="C1822" s="3">
        <v>43150.091423611098</v>
      </c>
      <c r="D1822" s="4" t="s">
        <v>15</v>
      </c>
      <c r="E1822" s="5" t="s">
        <v>4340</v>
      </c>
      <c r="F1822" s="6" t="s">
        <v>17</v>
      </c>
      <c r="G1822" s="7">
        <v>43136.510416666701</v>
      </c>
      <c r="H1822" s="8" t="s">
        <v>62</v>
      </c>
      <c r="I1822" s="9">
        <v>43137.680555555598</v>
      </c>
      <c r="J1822" s="10" t="s">
        <v>19</v>
      </c>
      <c r="K1822" s="11" t="s">
        <v>332</v>
      </c>
      <c r="L1822" s="12" t="s">
        <v>620</v>
      </c>
      <c r="M1822" s="13" t="s">
        <v>23</v>
      </c>
    </row>
    <row r="1823" spans="1:13" hidden="1" x14ac:dyDescent="0.2">
      <c r="A1823" s="1" t="s">
        <v>4341</v>
      </c>
      <c r="B1823" s="2" t="s">
        <v>4342</v>
      </c>
      <c r="C1823" s="3">
        <v>43150.0915046296</v>
      </c>
      <c r="D1823" s="4" t="s">
        <v>15</v>
      </c>
      <c r="E1823" s="5" t="s">
        <v>4340</v>
      </c>
      <c r="F1823" s="6" t="s">
        <v>17</v>
      </c>
      <c r="G1823" s="15">
        <v>43157.545138888898</v>
      </c>
      <c r="H1823" s="16" t="s">
        <v>62</v>
      </c>
      <c r="I1823" s="15">
        <v>43157.644444444399</v>
      </c>
      <c r="J1823" s="16" t="s">
        <v>81</v>
      </c>
      <c r="K1823" s="11" t="s">
        <v>332</v>
      </c>
      <c r="L1823" s="12" t="s">
        <v>620</v>
      </c>
      <c r="M1823" s="13" t="s">
        <v>26</v>
      </c>
    </row>
    <row r="1824" spans="1:13" hidden="1" x14ac:dyDescent="0.2">
      <c r="A1824" s="1" t="s">
        <v>4343</v>
      </c>
      <c r="B1824" s="2" t="s">
        <v>4344</v>
      </c>
      <c r="C1824" s="3">
        <v>43150.0915046296</v>
      </c>
      <c r="D1824" s="4" t="s">
        <v>15</v>
      </c>
      <c r="E1824" s="5" t="s">
        <v>4340</v>
      </c>
      <c r="F1824" s="6" t="s">
        <v>17</v>
      </c>
      <c r="G1824" s="15">
        <v>43157.746527777803</v>
      </c>
      <c r="H1824" s="16" t="s">
        <v>19</v>
      </c>
      <c r="I1824" s="15">
        <v>43157.4375</v>
      </c>
      <c r="J1824" s="16" t="s">
        <v>62</v>
      </c>
      <c r="K1824" s="11" t="s">
        <v>332</v>
      </c>
      <c r="L1824" s="12" t="s">
        <v>620</v>
      </c>
      <c r="M1824" s="13" t="s">
        <v>26</v>
      </c>
    </row>
    <row r="1825" spans="1:13" hidden="1" x14ac:dyDescent="0.2">
      <c r="A1825" s="1" t="s">
        <v>4345</v>
      </c>
      <c r="B1825" s="2" t="s">
        <v>4346</v>
      </c>
      <c r="C1825" s="3">
        <v>43150.091805555603</v>
      </c>
      <c r="D1825" s="4" t="s">
        <v>15</v>
      </c>
      <c r="E1825" s="5" t="s">
        <v>4340</v>
      </c>
      <c r="F1825" s="6" t="s">
        <v>17</v>
      </c>
      <c r="G1825" s="7">
        <v>43136.388888888898</v>
      </c>
      <c r="H1825" s="8" t="s">
        <v>81</v>
      </c>
      <c r="I1825" s="9">
        <v>43136.412499999999</v>
      </c>
      <c r="J1825" s="10" t="s">
        <v>62</v>
      </c>
      <c r="K1825" s="11" t="s">
        <v>332</v>
      </c>
      <c r="L1825" s="12" t="s">
        <v>620</v>
      </c>
      <c r="M1825" s="13" t="s">
        <v>23</v>
      </c>
    </row>
    <row r="1826" spans="1:13" hidden="1" x14ac:dyDescent="0.2">
      <c r="A1826" s="1" t="s">
        <v>4347</v>
      </c>
      <c r="B1826" s="2" t="s">
        <v>4348</v>
      </c>
      <c r="C1826" s="3">
        <v>43146.530289351896</v>
      </c>
      <c r="D1826" s="4" t="s">
        <v>15</v>
      </c>
      <c r="E1826" s="5" t="s">
        <v>4340</v>
      </c>
      <c r="F1826" s="6" t="s">
        <v>17</v>
      </c>
      <c r="G1826" s="7">
        <v>43136.510416666701</v>
      </c>
      <c r="H1826" s="8" t="s">
        <v>62</v>
      </c>
      <c r="I1826" s="9">
        <v>43137.680555555598</v>
      </c>
      <c r="J1826" s="10" t="s">
        <v>19</v>
      </c>
      <c r="K1826" s="11" t="s">
        <v>332</v>
      </c>
      <c r="L1826" s="12" t="s">
        <v>620</v>
      </c>
      <c r="M1826" s="13" t="s">
        <v>23</v>
      </c>
    </row>
    <row r="1827" spans="1:13" hidden="1" x14ac:dyDescent="0.2">
      <c r="A1827" s="1" t="s">
        <v>4349</v>
      </c>
      <c r="B1827" s="2" t="s">
        <v>4350</v>
      </c>
      <c r="C1827" s="3">
        <v>43143.4831597222</v>
      </c>
      <c r="D1827" s="4" t="s">
        <v>15</v>
      </c>
      <c r="E1827" s="5" t="s">
        <v>4351</v>
      </c>
      <c r="F1827" s="6" t="s">
        <v>53</v>
      </c>
      <c r="G1827" s="15">
        <v>43158.520833333299</v>
      </c>
      <c r="H1827" s="16" t="s">
        <v>19</v>
      </c>
      <c r="I1827" s="15">
        <v>43158.680555555598</v>
      </c>
      <c r="J1827" s="16" t="s">
        <v>91</v>
      </c>
      <c r="K1827" s="11" t="s">
        <v>662</v>
      </c>
      <c r="L1827" s="12" t="s">
        <v>1013</v>
      </c>
      <c r="M1827" s="13" t="s">
        <v>26</v>
      </c>
    </row>
    <row r="1828" spans="1:13" hidden="1" x14ac:dyDescent="0.2">
      <c r="A1828" s="1" t="s">
        <v>4352</v>
      </c>
      <c r="B1828" s="2" t="s">
        <v>4353</v>
      </c>
      <c r="C1828" s="3">
        <v>43125.561145833301</v>
      </c>
      <c r="D1828" s="4" t="s">
        <v>15</v>
      </c>
      <c r="E1828" s="5" t="s">
        <v>4351</v>
      </c>
      <c r="F1828" s="6" t="s">
        <v>53</v>
      </c>
      <c r="G1828" s="15">
        <v>43157.333333333299</v>
      </c>
      <c r="H1828" s="16" t="s">
        <v>91</v>
      </c>
      <c r="I1828" s="15">
        <v>43157.333333333299</v>
      </c>
      <c r="J1828" s="16" t="s">
        <v>113</v>
      </c>
      <c r="K1828" s="11" t="s">
        <v>662</v>
      </c>
      <c r="L1828" s="12" t="s">
        <v>1013</v>
      </c>
      <c r="M1828" s="13" t="s">
        <v>26</v>
      </c>
    </row>
    <row r="1829" spans="1:13" hidden="1" x14ac:dyDescent="0.2">
      <c r="A1829" s="1" t="s">
        <v>4354</v>
      </c>
      <c r="B1829" s="2" t="s">
        <v>4355</v>
      </c>
      <c r="C1829" s="3">
        <v>43129.853437500002</v>
      </c>
      <c r="D1829" s="4" t="s">
        <v>15</v>
      </c>
      <c r="E1829" s="5" t="s">
        <v>4351</v>
      </c>
      <c r="F1829" s="6" t="s">
        <v>53</v>
      </c>
      <c r="G1829" s="7">
        <v>43138.75</v>
      </c>
      <c r="H1829" s="8" t="s">
        <v>1019</v>
      </c>
      <c r="I1829" s="9">
        <v>43139.479166666701</v>
      </c>
      <c r="J1829" s="10" t="s">
        <v>1020</v>
      </c>
      <c r="K1829" s="11" t="s">
        <v>662</v>
      </c>
      <c r="L1829" s="12" t="s">
        <v>1013</v>
      </c>
      <c r="M1829" s="13" t="s">
        <v>23</v>
      </c>
    </row>
    <row r="1830" spans="1:13" hidden="1" x14ac:dyDescent="0.2">
      <c r="A1830" s="1" t="s">
        <v>4356</v>
      </c>
      <c r="B1830" s="2" t="s">
        <v>4357</v>
      </c>
      <c r="C1830" s="3">
        <v>42576.739097222198</v>
      </c>
      <c r="D1830" s="4" t="s">
        <v>37</v>
      </c>
      <c r="E1830" s="5" t="s">
        <v>4358</v>
      </c>
      <c r="F1830" s="6" t="s">
        <v>17</v>
      </c>
      <c r="G1830" s="7">
        <v>42605.836805555598</v>
      </c>
      <c r="H1830" s="8" t="s">
        <v>21</v>
      </c>
      <c r="I1830" s="9">
        <v>42606.21875</v>
      </c>
      <c r="J1830" s="10" t="s">
        <v>21</v>
      </c>
      <c r="K1830" s="11" t="s">
        <v>21</v>
      </c>
      <c r="L1830" s="12" t="s">
        <v>304</v>
      </c>
      <c r="M1830" s="13" t="s">
        <v>26</v>
      </c>
    </row>
    <row r="1831" spans="1:13" hidden="1" x14ac:dyDescent="0.2">
      <c r="A1831" s="1" t="s">
        <v>4359</v>
      </c>
      <c r="B1831" s="2" t="s">
        <v>4360</v>
      </c>
      <c r="C1831" s="3">
        <v>43132.429513888899</v>
      </c>
      <c r="D1831" s="4" t="s">
        <v>15</v>
      </c>
      <c r="E1831" s="5" t="s">
        <v>4361</v>
      </c>
      <c r="F1831" s="6" t="s">
        <v>53</v>
      </c>
      <c r="G1831" s="7">
        <v>43138.836805555598</v>
      </c>
      <c r="H1831" s="8" t="s">
        <v>54</v>
      </c>
      <c r="I1831" s="9">
        <v>43139.628472222197</v>
      </c>
      <c r="J1831" s="10" t="s">
        <v>19</v>
      </c>
      <c r="K1831" s="11" t="s">
        <v>757</v>
      </c>
      <c r="L1831" s="12" t="s">
        <v>56</v>
      </c>
      <c r="M1831" s="13" t="s">
        <v>23</v>
      </c>
    </row>
    <row r="1832" spans="1:13" hidden="1" x14ac:dyDescent="0.2">
      <c r="A1832" s="1" t="s">
        <v>4362</v>
      </c>
      <c r="B1832" s="2" t="s">
        <v>4363</v>
      </c>
      <c r="C1832" s="3">
        <v>43143.483171296299</v>
      </c>
      <c r="D1832" s="4" t="s">
        <v>15</v>
      </c>
      <c r="E1832" s="5" t="s">
        <v>4361</v>
      </c>
      <c r="F1832" s="6" t="s">
        <v>53</v>
      </c>
      <c r="G1832" s="15">
        <v>43156.576388888898</v>
      </c>
      <c r="H1832" s="16" t="s">
        <v>19</v>
      </c>
      <c r="I1832" s="15">
        <v>43156.753472222197</v>
      </c>
      <c r="J1832" s="16" t="s">
        <v>54</v>
      </c>
      <c r="K1832" s="11" t="s">
        <v>757</v>
      </c>
      <c r="L1832" s="12" t="s">
        <v>56</v>
      </c>
      <c r="M1832" s="13" t="s">
        <v>26</v>
      </c>
    </row>
    <row r="1833" spans="1:13" hidden="1" x14ac:dyDescent="0.2">
      <c r="A1833" s="1" t="s">
        <v>4364</v>
      </c>
      <c r="B1833" s="2" t="s">
        <v>4365</v>
      </c>
      <c r="C1833" s="3">
        <v>43150.091643518499</v>
      </c>
      <c r="D1833" s="4" t="s">
        <v>15</v>
      </c>
      <c r="E1833" s="5" t="s">
        <v>4366</v>
      </c>
      <c r="F1833" s="6" t="s">
        <v>17</v>
      </c>
      <c r="G1833" s="7">
        <v>43131.482638888898</v>
      </c>
      <c r="H1833" s="8" t="s">
        <v>18</v>
      </c>
      <c r="I1833" s="9">
        <v>43132.638888888898</v>
      </c>
      <c r="J1833" s="10" t="s">
        <v>19</v>
      </c>
      <c r="K1833" s="11" t="s">
        <v>21</v>
      </c>
      <c r="L1833" s="12" t="s">
        <v>1557</v>
      </c>
      <c r="M1833" s="13" t="s">
        <v>23</v>
      </c>
    </row>
    <row r="1834" spans="1:13" hidden="1" x14ac:dyDescent="0.2">
      <c r="A1834" s="1" t="s">
        <v>4367</v>
      </c>
      <c r="B1834" s="2" t="s">
        <v>4368</v>
      </c>
      <c r="C1834" s="3">
        <v>43150.091643518499</v>
      </c>
      <c r="D1834" s="4" t="s">
        <v>15</v>
      </c>
      <c r="E1834" s="5" t="s">
        <v>4366</v>
      </c>
      <c r="F1834" s="6" t="s">
        <v>17</v>
      </c>
      <c r="G1834" s="15">
        <v>43159.329861111102</v>
      </c>
      <c r="H1834" s="16" t="s">
        <v>19</v>
      </c>
      <c r="I1834" s="15">
        <v>43159.496527777803</v>
      </c>
      <c r="J1834" s="16" t="s">
        <v>4369</v>
      </c>
      <c r="K1834" s="11" t="s">
        <v>21</v>
      </c>
      <c r="L1834" s="12" t="s">
        <v>1557</v>
      </c>
      <c r="M1834" s="13" t="s">
        <v>26</v>
      </c>
    </row>
    <row r="1835" spans="1:13" hidden="1" x14ac:dyDescent="0.2">
      <c r="A1835" s="1" t="s">
        <v>4370</v>
      </c>
      <c r="B1835" s="2" t="s">
        <v>4371</v>
      </c>
      <c r="C1835" s="3">
        <v>43150.091643518499</v>
      </c>
      <c r="D1835" s="4" t="s">
        <v>15</v>
      </c>
      <c r="E1835" s="5" t="s">
        <v>4366</v>
      </c>
      <c r="F1835" s="6" t="s">
        <v>17</v>
      </c>
      <c r="G1835" s="15">
        <v>43175.53125</v>
      </c>
      <c r="H1835" s="16" t="s">
        <v>4372</v>
      </c>
      <c r="I1835" s="15">
        <v>43175.708333333299</v>
      </c>
      <c r="J1835" s="16" t="s">
        <v>1299</v>
      </c>
      <c r="K1835" s="11" t="s">
        <v>21</v>
      </c>
      <c r="L1835" s="12" t="s">
        <v>1557</v>
      </c>
      <c r="M1835" s="13" t="s">
        <v>26</v>
      </c>
    </row>
    <row r="1836" spans="1:13" hidden="1" x14ac:dyDescent="0.2">
      <c r="A1836" s="1" t="s">
        <v>4373</v>
      </c>
      <c r="B1836" s="2" t="s">
        <v>4374</v>
      </c>
      <c r="C1836" s="3">
        <v>43150.091643518499</v>
      </c>
      <c r="D1836" s="4" t="s">
        <v>15</v>
      </c>
      <c r="E1836" s="5" t="s">
        <v>4366</v>
      </c>
      <c r="F1836" s="6" t="s">
        <v>17</v>
      </c>
      <c r="G1836" s="15">
        <v>43175.819444444402</v>
      </c>
      <c r="H1836" s="16" t="s">
        <v>1299</v>
      </c>
      <c r="I1836" s="15">
        <v>43175.895833333299</v>
      </c>
      <c r="J1836" s="16" t="s">
        <v>18</v>
      </c>
      <c r="K1836" s="11" t="s">
        <v>21</v>
      </c>
      <c r="L1836" s="12" t="s">
        <v>1557</v>
      </c>
      <c r="M1836" s="13" t="s">
        <v>26</v>
      </c>
    </row>
    <row r="1837" spans="1:13" hidden="1" x14ac:dyDescent="0.2">
      <c r="A1837" s="1" t="s">
        <v>4375</v>
      </c>
      <c r="B1837" s="2" t="s">
        <v>4376</v>
      </c>
      <c r="C1837" s="3">
        <v>42581.858425925901</v>
      </c>
      <c r="D1837" s="4" t="s">
        <v>37</v>
      </c>
      <c r="E1837" s="5" t="s">
        <v>4377</v>
      </c>
      <c r="F1837" s="6" t="s">
        <v>17</v>
      </c>
      <c r="G1837" s="7">
        <v>42587.34375</v>
      </c>
      <c r="H1837" s="8" t="s">
        <v>21</v>
      </c>
      <c r="I1837" s="9">
        <v>42587.399305555598</v>
      </c>
      <c r="J1837" s="10" t="s">
        <v>21</v>
      </c>
      <c r="K1837" s="11" t="s">
        <v>55</v>
      </c>
      <c r="L1837" s="12" t="s">
        <v>541</v>
      </c>
      <c r="M1837" s="13" t="s">
        <v>23</v>
      </c>
    </row>
    <row r="1838" spans="1:13" hidden="1" x14ac:dyDescent="0.2">
      <c r="A1838" s="1" t="s">
        <v>4378</v>
      </c>
      <c r="B1838" s="2" t="s">
        <v>4379</v>
      </c>
      <c r="C1838" s="3">
        <v>42580.669976851903</v>
      </c>
      <c r="D1838" s="4" t="s">
        <v>37</v>
      </c>
      <c r="E1838" s="5" t="s">
        <v>4380</v>
      </c>
      <c r="F1838" s="6" t="s">
        <v>53</v>
      </c>
      <c r="G1838" s="7">
        <v>42588.563194444403</v>
      </c>
      <c r="H1838" s="8" t="s">
        <v>21</v>
      </c>
      <c r="I1838" s="9">
        <v>42588.492361111101</v>
      </c>
      <c r="J1838" s="10" t="s">
        <v>21</v>
      </c>
      <c r="K1838" s="11" t="s">
        <v>209</v>
      </c>
      <c r="L1838" s="12" t="s">
        <v>210</v>
      </c>
      <c r="M1838" s="13" t="s">
        <v>23</v>
      </c>
    </row>
    <row r="1839" spans="1:13" hidden="1" x14ac:dyDescent="0.2">
      <c r="A1839" s="1" t="s">
        <v>4381</v>
      </c>
      <c r="B1839" s="2" t="s">
        <v>4382</v>
      </c>
      <c r="C1839" s="3">
        <v>42580.670497685198</v>
      </c>
      <c r="D1839" s="4" t="s">
        <v>37</v>
      </c>
      <c r="E1839" s="5" t="s">
        <v>4380</v>
      </c>
      <c r="F1839" s="6" t="s">
        <v>53</v>
      </c>
      <c r="G1839" s="7">
        <v>42588.5625</v>
      </c>
      <c r="H1839" s="8" t="s">
        <v>21</v>
      </c>
      <c r="I1839" s="9">
        <v>42588.84375</v>
      </c>
      <c r="J1839" s="10" t="s">
        <v>21</v>
      </c>
      <c r="K1839" s="11" t="s">
        <v>209</v>
      </c>
      <c r="L1839" s="12" t="s">
        <v>210</v>
      </c>
      <c r="M1839" s="13" t="s">
        <v>23</v>
      </c>
    </row>
    <row r="1840" spans="1:13" hidden="1" x14ac:dyDescent="0.2">
      <c r="A1840" s="1" t="s">
        <v>4383</v>
      </c>
      <c r="B1840" s="2" t="s">
        <v>4384</v>
      </c>
      <c r="C1840" s="3">
        <v>42580.671307870398</v>
      </c>
      <c r="D1840" s="4" t="s">
        <v>37</v>
      </c>
      <c r="E1840" s="5" t="s">
        <v>4380</v>
      </c>
      <c r="F1840" s="6" t="s">
        <v>53</v>
      </c>
      <c r="G1840" s="7">
        <v>42603.670138888898</v>
      </c>
      <c r="H1840" s="8" t="s">
        <v>21</v>
      </c>
      <c r="I1840" s="9">
        <v>42604.333333333299</v>
      </c>
      <c r="J1840" s="10" t="s">
        <v>21</v>
      </c>
      <c r="K1840" s="11" t="s">
        <v>209</v>
      </c>
      <c r="L1840" s="12" t="s">
        <v>210</v>
      </c>
      <c r="M1840" s="13" t="s">
        <v>26</v>
      </c>
    </row>
    <row r="1841" spans="1:13" hidden="1" x14ac:dyDescent="0.2">
      <c r="A1841" s="1" t="s">
        <v>4385</v>
      </c>
      <c r="B1841" s="2" t="s">
        <v>4386</v>
      </c>
      <c r="C1841" s="3">
        <v>42580.671712962998</v>
      </c>
      <c r="D1841" s="4" t="s">
        <v>37</v>
      </c>
      <c r="E1841" s="5" t="s">
        <v>4380</v>
      </c>
      <c r="F1841" s="6" t="s">
        <v>53</v>
      </c>
      <c r="G1841" s="7">
        <v>42604.420833333301</v>
      </c>
      <c r="H1841" s="8" t="s">
        <v>21</v>
      </c>
      <c r="I1841" s="9">
        <v>42604.493750000001</v>
      </c>
      <c r="J1841" s="10" t="s">
        <v>21</v>
      </c>
      <c r="K1841" s="11" t="s">
        <v>209</v>
      </c>
      <c r="L1841" s="12" t="s">
        <v>210</v>
      </c>
      <c r="M1841" s="13" t="s">
        <v>26</v>
      </c>
    </row>
    <row r="1842" spans="1:13" hidden="1" x14ac:dyDescent="0.2">
      <c r="A1842" s="1" t="s">
        <v>4387</v>
      </c>
      <c r="B1842" s="2" t="s">
        <v>4388</v>
      </c>
      <c r="C1842" s="3">
        <v>42576.739108796297</v>
      </c>
      <c r="D1842" s="4" t="s">
        <v>37</v>
      </c>
      <c r="E1842" s="5" t="s">
        <v>4389</v>
      </c>
      <c r="F1842" s="6" t="s">
        <v>17</v>
      </c>
      <c r="G1842" s="7">
        <v>42604.836805555598</v>
      </c>
      <c r="H1842" s="8" t="s">
        <v>21</v>
      </c>
      <c r="I1842" s="9">
        <v>42605.236111111102</v>
      </c>
      <c r="J1842" s="10" t="s">
        <v>21</v>
      </c>
      <c r="K1842" s="11" t="s">
        <v>662</v>
      </c>
      <c r="L1842" s="12" t="s">
        <v>550</v>
      </c>
      <c r="M1842" s="13" t="s">
        <v>26</v>
      </c>
    </row>
    <row r="1843" spans="1:13" hidden="1" x14ac:dyDescent="0.2">
      <c r="A1843" s="1" t="s">
        <v>4390</v>
      </c>
      <c r="B1843" s="2" t="s">
        <v>4391</v>
      </c>
      <c r="C1843" s="3">
        <v>42550.700173611098</v>
      </c>
      <c r="D1843" s="4" t="s">
        <v>37</v>
      </c>
      <c r="E1843" s="5" t="s">
        <v>4389</v>
      </c>
      <c r="F1843" s="6" t="s">
        <v>17</v>
      </c>
      <c r="G1843" s="7">
        <v>42604.375</v>
      </c>
      <c r="H1843" s="8" t="s">
        <v>21</v>
      </c>
      <c r="I1843" s="9">
        <v>42604.427083333299</v>
      </c>
      <c r="J1843" s="10" t="s">
        <v>21</v>
      </c>
      <c r="K1843" s="11" t="s">
        <v>662</v>
      </c>
      <c r="L1843" s="12" t="s">
        <v>550</v>
      </c>
      <c r="M1843" s="13" t="s">
        <v>26</v>
      </c>
    </row>
    <row r="1844" spans="1:13" x14ac:dyDescent="0.2">
      <c r="A1844" s="1" t="s">
        <v>1934</v>
      </c>
      <c r="B1844" s="2" t="s">
        <v>1935</v>
      </c>
      <c r="C1844" s="3">
        <v>43150.091539351903</v>
      </c>
      <c r="D1844" s="4" t="s">
        <v>15</v>
      </c>
      <c r="E1844" s="5" t="s">
        <v>1936</v>
      </c>
      <c r="F1844" s="6" t="s">
        <v>17</v>
      </c>
      <c r="G1844" s="15">
        <v>43157.746527777803</v>
      </c>
      <c r="H1844" s="16" t="s">
        <v>19</v>
      </c>
      <c r="I1844" s="15">
        <v>43157.4375</v>
      </c>
      <c r="J1844" s="16" t="s">
        <v>62</v>
      </c>
      <c r="K1844" s="11" t="s">
        <v>40</v>
      </c>
      <c r="L1844" s="12" t="s">
        <v>117</v>
      </c>
      <c r="M1844" s="13" t="s">
        <v>26</v>
      </c>
    </row>
    <row r="1845" spans="1:13" x14ac:dyDescent="0.2">
      <c r="A1845" s="1" t="s">
        <v>2132</v>
      </c>
      <c r="B1845" s="2" t="s">
        <v>2133</v>
      </c>
      <c r="C1845" s="3">
        <v>43150.0918634259</v>
      </c>
      <c r="D1845" s="4" t="s">
        <v>15</v>
      </c>
      <c r="E1845" s="5" t="s">
        <v>2127</v>
      </c>
      <c r="F1845" s="6" t="s">
        <v>17</v>
      </c>
      <c r="G1845" s="15">
        <v>43157.746527777803</v>
      </c>
      <c r="H1845" s="16" t="s">
        <v>19</v>
      </c>
      <c r="I1845" s="15">
        <v>43157.4375</v>
      </c>
      <c r="J1845" s="16" t="s">
        <v>62</v>
      </c>
      <c r="K1845" s="11" t="s">
        <v>40</v>
      </c>
      <c r="L1845" s="12" t="s">
        <v>692</v>
      </c>
      <c r="M1845" s="13" t="s">
        <v>26</v>
      </c>
    </row>
    <row r="1846" spans="1:13" x14ac:dyDescent="0.2">
      <c r="A1846" s="1" t="s">
        <v>2158</v>
      </c>
      <c r="B1846" s="2" t="s">
        <v>2159</v>
      </c>
      <c r="C1846" s="3">
        <v>43150.091898148101</v>
      </c>
      <c r="D1846" s="4" t="s">
        <v>15</v>
      </c>
      <c r="E1846" s="5" t="s">
        <v>2157</v>
      </c>
      <c r="F1846" s="6" t="s">
        <v>17</v>
      </c>
      <c r="G1846" s="15">
        <v>43150.746527777803</v>
      </c>
      <c r="H1846" s="16" t="s">
        <v>19</v>
      </c>
      <c r="I1846" s="15">
        <v>43150.4375</v>
      </c>
      <c r="J1846" s="16" t="s">
        <v>62</v>
      </c>
      <c r="K1846" s="11" t="s">
        <v>40</v>
      </c>
      <c r="L1846" s="12" t="s">
        <v>56</v>
      </c>
      <c r="M1846" s="13" t="s">
        <v>26</v>
      </c>
    </row>
    <row r="1847" spans="1:13" x14ac:dyDescent="0.2">
      <c r="A1847" s="1" t="s">
        <v>2183</v>
      </c>
      <c r="B1847" s="2" t="s">
        <v>2184</v>
      </c>
      <c r="C1847" s="3">
        <v>43150.091712963003</v>
      </c>
      <c r="D1847" s="4" t="s">
        <v>15</v>
      </c>
      <c r="E1847" s="5" t="s">
        <v>2172</v>
      </c>
      <c r="F1847" s="6" t="s">
        <v>17</v>
      </c>
      <c r="G1847" s="15">
        <v>43178.430555555598</v>
      </c>
      <c r="H1847" s="16" t="s">
        <v>105</v>
      </c>
      <c r="I1847" s="15">
        <v>43178.520833333299</v>
      </c>
      <c r="J1847" s="16" t="s">
        <v>62</v>
      </c>
      <c r="K1847" s="11" t="s">
        <v>40</v>
      </c>
      <c r="L1847" s="12" t="s">
        <v>128</v>
      </c>
      <c r="M1847" s="13" t="s">
        <v>26</v>
      </c>
    </row>
    <row r="1848" spans="1:13" hidden="1" x14ac:dyDescent="0.2">
      <c r="A1848" s="1" t="s">
        <v>4402</v>
      </c>
      <c r="B1848" s="2" t="s">
        <v>4403</v>
      </c>
      <c r="C1848" s="3">
        <v>43150.091851851903</v>
      </c>
      <c r="D1848" s="4" t="s">
        <v>15</v>
      </c>
      <c r="E1848" s="5" t="s">
        <v>4399</v>
      </c>
      <c r="F1848" s="6" t="s">
        <v>17</v>
      </c>
      <c r="G1848" s="7">
        <v>43123.229166666701</v>
      </c>
      <c r="H1848" s="8" t="s">
        <v>34</v>
      </c>
      <c r="I1848" s="9">
        <v>43123.287499999999</v>
      </c>
      <c r="J1848" s="10" t="s">
        <v>18</v>
      </c>
      <c r="K1848" s="11" t="s">
        <v>40</v>
      </c>
      <c r="L1848" s="12" t="s">
        <v>577</v>
      </c>
      <c r="M1848" s="13" t="s">
        <v>23</v>
      </c>
    </row>
    <row r="1849" spans="1:13" hidden="1" x14ac:dyDescent="0.2">
      <c r="A1849" s="1" t="s">
        <v>4404</v>
      </c>
      <c r="B1849" s="2" t="s">
        <v>4405</v>
      </c>
      <c r="C1849" s="3">
        <v>43150.091851851903</v>
      </c>
      <c r="D1849" s="4" t="s">
        <v>15</v>
      </c>
      <c r="E1849" s="5" t="s">
        <v>4399</v>
      </c>
      <c r="F1849" s="6" t="s">
        <v>17</v>
      </c>
      <c r="G1849" s="7">
        <v>43123.333333333299</v>
      </c>
      <c r="H1849" s="8" t="s">
        <v>18</v>
      </c>
      <c r="I1849" s="9">
        <v>43124.611111111102</v>
      </c>
      <c r="J1849" s="10" t="s">
        <v>181</v>
      </c>
      <c r="K1849" s="11" t="s">
        <v>40</v>
      </c>
      <c r="L1849" s="12" t="s">
        <v>577</v>
      </c>
      <c r="M1849" s="13" t="s">
        <v>23</v>
      </c>
    </row>
    <row r="1850" spans="1:13" hidden="1" x14ac:dyDescent="0.2">
      <c r="A1850" s="1" t="s">
        <v>4406</v>
      </c>
      <c r="B1850" s="2" t="s">
        <v>4407</v>
      </c>
      <c r="C1850" s="3">
        <v>43150.091851851903</v>
      </c>
      <c r="D1850" s="4" t="s">
        <v>15</v>
      </c>
      <c r="E1850" s="5" t="s">
        <v>4399</v>
      </c>
      <c r="F1850" s="6" t="s">
        <v>17</v>
      </c>
      <c r="G1850" s="7">
        <v>43127.46875</v>
      </c>
      <c r="H1850" s="8" t="s">
        <v>415</v>
      </c>
      <c r="I1850" s="9">
        <v>43127.534722222197</v>
      </c>
      <c r="J1850" s="10" t="s">
        <v>611</v>
      </c>
      <c r="K1850" s="11" t="s">
        <v>40</v>
      </c>
      <c r="L1850" s="12" t="s">
        <v>577</v>
      </c>
      <c r="M1850" s="13" t="s">
        <v>23</v>
      </c>
    </row>
    <row r="1851" spans="1:13" hidden="1" x14ac:dyDescent="0.2">
      <c r="A1851" s="1" t="s">
        <v>4408</v>
      </c>
      <c r="B1851" s="2" t="s">
        <v>4409</v>
      </c>
      <c r="C1851" s="3">
        <v>43150.091851851903</v>
      </c>
      <c r="D1851" s="4" t="s">
        <v>15</v>
      </c>
      <c r="E1851" s="5" t="s">
        <v>4399</v>
      </c>
      <c r="F1851" s="6" t="s">
        <v>17</v>
      </c>
      <c r="G1851" s="7">
        <v>43139.586805555598</v>
      </c>
      <c r="H1851" s="8" t="s">
        <v>614</v>
      </c>
      <c r="I1851" s="9">
        <v>43139.71875</v>
      </c>
      <c r="J1851" s="10" t="s">
        <v>19</v>
      </c>
      <c r="K1851" s="11" t="s">
        <v>40</v>
      </c>
      <c r="L1851" s="12" t="s">
        <v>577</v>
      </c>
      <c r="M1851" s="13" t="s">
        <v>23</v>
      </c>
    </row>
    <row r="1852" spans="1:13" hidden="1" x14ac:dyDescent="0.2">
      <c r="A1852" s="1" t="s">
        <v>4410</v>
      </c>
      <c r="B1852" s="2" t="s">
        <v>4411</v>
      </c>
      <c r="C1852" s="3">
        <v>43132.339259259301</v>
      </c>
      <c r="D1852" s="4" t="s">
        <v>15</v>
      </c>
      <c r="E1852" s="5" t="s">
        <v>4412</v>
      </c>
      <c r="F1852" s="6" t="s">
        <v>53</v>
      </c>
      <c r="G1852" s="7">
        <v>43136.482638888898</v>
      </c>
      <c r="H1852" s="8" t="s">
        <v>18</v>
      </c>
      <c r="I1852" s="9">
        <v>43137.638888888898</v>
      </c>
      <c r="J1852" s="10" t="s">
        <v>19</v>
      </c>
      <c r="K1852" s="11" t="s">
        <v>40</v>
      </c>
      <c r="L1852" s="12" t="s">
        <v>128</v>
      </c>
      <c r="M1852" s="13" t="s">
        <v>23</v>
      </c>
    </row>
    <row r="1853" spans="1:13" hidden="1" x14ac:dyDescent="0.2">
      <c r="A1853" s="1" t="s">
        <v>4413</v>
      </c>
      <c r="B1853" s="2" t="s">
        <v>4414</v>
      </c>
      <c r="C1853" s="3">
        <v>43147.995324074102</v>
      </c>
      <c r="D1853" s="4" t="s">
        <v>15</v>
      </c>
      <c r="E1853" s="5" t="s">
        <v>4412</v>
      </c>
      <c r="F1853" s="6" t="s">
        <v>53</v>
      </c>
      <c r="G1853" s="7">
        <v>43154.711805555598</v>
      </c>
      <c r="H1853" s="8" t="s">
        <v>19</v>
      </c>
      <c r="I1853" s="9">
        <v>43154.659722222197</v>
      </c>
      <c r="J1853" s="10" t="s">
        <v>18</v>
      </c>
      <c r="K1853" s="11" t="s">
        <v>40</v>
      </c>
      <c r="L1853" s="12" t="s">
        <v>128</v>
      </c>
      <c r="M1853" s="13" t="s">
        <v>23</v>
      </c>
    </row>
    <row r="1854" spans="1:13" x14ac:dyDescent="0.2">
      <c r="A1854" s="1" t="s">
        <v>2335</v>
      </c>
      <c r="B1854" s="2" t="s">
        <v>2336</v>
      </c>
      <c r="C1854" s="3">
        <v>43150.091539351903</v>
      </c>
      <c r="D1854" s="4" t="s">
        <v>15</v>
      </c>
      <c r="E1854" s="5" t="s">
        <v>2337</v>
      </c>
      <c r="F1854" s="6" t="s">
        <v>17</v>
      </c>
      <c r="G1854" s="15">
        <v>43157.746527777803</v>
      </c>
      <c r="H1854" s="16" t="s">
        <v>19</v>
      </c>
      <c r="I1854" s="15">
        <v>43157.4375</v>
      </c>
      <c r="J1854" s="16" t="s">
        <v>62</v>
      </c>
      <c r="K1854" s="11" t="s">
        <v>40</v>
      </c>
      <c r="L1854" s="12" t="s">
        <v>117</v>
      </c>
      <c r="M1854" s="13" t="s">
        <v>26</v>
      </c>
    </row>
    <row r="1855" spans="1:13" hidden="1" x14ac:dyDescent="0.2">
      <c r="A1855" s="1" t="s">
        <v>4418</v>
      </c>
      <c r="B1855" s="2" t="s">
        <v>4419</v>
      </c>
      <c r="C1855" s="3">
        <v>43132.339201388902</v>
      </c>
      <c r="D1855" s="4" t="s">
        <v>15</v>
      </c>
      <c r="E1855" s="5" t="s">
        <v>4417</v>
      </c>
      <c r="F1855" s="6" t="s">
        <v>53</v>
      </c>
      <c r="G1855" s="7">
        <v>43124.510416666701</v>
      </c>
      <c r="H1855" s="8" t="s">
        <v>62</v>
      </c>
      <c r="I1855" s="9">
        <v>43125.680555555598</v>
      </c>
      <c r="J1855" s="10" t="s">
        <v>19</v>
      </c>
      <c r="K1855" s="11" t="s">
        <v>40</v>
      </c>
      <c r="L1855" s="12" t="s">
        <v>63</v>
      </c>
      <c r="M1855" s="13" t="s">
        <v>23</v>
      </c>
    </row>
    <row r="1856" spans="1:13" hidden="1" x14ac:dyDescent="0.2">
      <c r="A1856" s="1" t="s">
        <v>4420</v>
      </c>
      <c r="B1856" s="2" t="s">
        <v>4421</v>
      </c>
      <c r="C1856" s="3">
        <v>43150.091446759303</v>
      </c>
      <c r="D1856" s="4" t="s">
        <v>15</v>
      </c>
      <c r="E1856" s="5" t="s">
        <v>4422</v>
      </c>
      <c r="F1856" s="6" t="s">
        <v>17</v>
      </c>
      <c r="G1856" s="7">
        <v>43130.482638888898</v>
      </c>
      <c r="H1856" s="8" t="s">
        <v>18</v>
      </c>
      <c r="I1856" s="9">
        <v>43131.638888888898</v>
      </c>
      <c r="J1856" s="10" t="s">
        <v>19</v>
      </c>
      <c r="K1856" s="11" t="s">
        <v>21</v>
      </c>
      <c r="L1856" s="12" t="s">
        <v>2981</v>
      </c>
      <c r="M1856" s="13" t="s">
        <v>23</v>
      </c>
    </row>
    <row r="1857" spans="1:13" hidden="1" x14ac:dyDescent="0.2">
      <c r="A1857" s="1" t="s">
        <v>4423</v>
      </c>
      <c r="B1857" s="2" t="s">
        <v>4424</v>
      </c>
      <c r="C1857" s="3">
        <v>43150.091516203698</v>
      </c>
      <c r="D1857" s="4" t="s">
        <v>15</v>
      </c>
      <c r="E1857" s="5" t="s">
        <v>4422</v>
      </c>
      <c r="F1857" s="6" t="s">
        <v>17</v>
      </c>
      <c r="G1857" s="15">
        <v>43158.677083333299</v>
      </c>
      <c r="H1857" s="16" t="s">
        <v>19</v>
      </c>
      <c r="I1857" s="15">
        <v>43158.802083333299</v>
      </c>
      <c r="J1857" s="16" t="s">
        <v>4425</v>
      </c>
      <c r="K1857" s="11" t="s">
        <v>21</v>
      </c>
      <c r="L1857" s="12" t="s">
        <v>2981</v>
      </c>
      <c r="M1857" s="13" t="s">
        <v>26</v>
      </c>
    </row>
    <row r="1858" spans="1:13" hidden="1" x14ac:dyDescent="0.2">
      <c r="A1858" s="1" t="s">
        <v>4426</v>
      </c>
      <c r="B1858" s="2" t="s">
        <v>4427</v>
      </c>
      <c r="C1858" s="3">
        <v>43150.091527777797</v>
      </c>
      <c r="D1858" s="4" t="s">
        <v>15</v>
      </c>
      <c r="E1858" s="5" t="s">
        <v>4422</v>
      </c>
      <c r="F1858" s="6" t="s">
        <v>17</v>
      </c>
      <c r="G1858" s="15">
        <v>43159.503472222197</v>
      </c>
      <c r="H1858" s="16" t="s">
        <v>4425</v>
      </c>
      <c r="I1858" s="15">
        <v>43159.246527777803</v>
      </c>
      <c r="J1858" s="16" t="s">
        <v>2950</v>
      </c>
      <c r="K1858" s="11" t="s">
        <v>21</v>
      </c>
      <c r="L1858" s="12" t="s">
        <v>2981</v>
      </c>
      <c r="M1858" s="13" t="s">
        <v>26</v>
      </c>
    </row>
    <row r="1859" spans="1:13" hidden="1" x14ac:dyDescent="0.2">
      <c r="A1859" s="1" t="s">
        <v>4428</v>
      </c>
      <c r="B1859" s="2" t="s">
        <v>4429</v>
      </c>
      <c r="C1859" s="3">
        <v>43150.0916782407</v>
      </c>
      <c r="D1859" s="4" t="s">
        <v>15</v>
      </c>
      <c r="E1859" s="5" t="s">
        <v>4422</v>
      </c>
      <c r="F1859" s="6" t="s">
        <v>17</v>
      </c>
      <c r="G1859" s="15">
        <v>43159.333333333299</v>
      </c>
      <c r="H1859" s="16" t="s">
        <v>2950</v>
      </c>
      <c r="I1859" s="15">
        <v>43159.347222222197</v>
      </c>
      <c r="J1859" s="16" t="s">
        <v>4430</v>
      </c>
      <c r="K1859" s="11" t="s">
        <v>21</v>
      </c>
      <c r="L1859" s="12" t="s">
        <v>2981</v>
      </c>
      <c r="M1859" s="13" t="s">
        <v>26</v>
      </c>
    </row>
    <row r="1860" spans="1:13" hidden="1" x14ac:dyDescent="0.2">
      <c r="A1860" s="1" t="s">
        <v>4431</v>
      </c>
      <c r="B1860" s="2" t="s">
        <v>4432</v>
      </c>
      <c r="C1860" s="3">
        <v>43150.0916782407</v>
      </c>
      <c r="D1860" s="4" t="s">
        <v>15</v>
      </c>
      <c r="E1860" s="5" t="s">
        <v>4422</v>
      </c>
      <c r="F1860" s="6" t="s">
        <v>17</v>
      </c>
      <c r="G1860" s="15">
        <v>43181.517361111102</v>
      </c>
      <c r="H1860" s="16" t="s">
        <v>4430</v>
      </c>
      <c r="I1860" s="15">
        <v>43181.625</v>
      </c>
      <c r="J1860" s="16" t="s">
        <v>4433</v>
      </c>
      <c r="K1860" s="11" t="s">
        <v>21</v>
      </c>
      <c r="L1860" s="12" t="s">
        <v>2981</v>
      </c>
      <c r="M1860" s="13" t="s">
        <v>26</v>
      </c>
    </row>
    <row r="1861" spans="1:13" hidden="1" x14ac:dyDescent="0.2">
      <c r="A1861" s="1" t="s">
        <v>4434</v>
      </c>
      <c r="B1861" s="2" t="s">
        <v>4435</v>
      </c>
      <c r="C1861" s="3">
        <v>43150.0916782407</v>
      </c>
      <c r="D1861" s="4" t="s">
        <v>15</v>
      </c>
      <c r="E1861" s="5" t="s">
        <v>4422</v>
      </c>
      <c r="F1861" s="6" t="s">
        <v>17</v>
      </c>
      <c r="G1861" s="15">
        <v>43181.708333333299</v>
      </c>
      <c r="H1861" s="16" t="s">
        <v>4433</v>
      </c>
      <c r="I1861" s="15">
        <v>43181.788194444402</v>
      </c>
      <c r="J1861" s="16" t="s">
        <v>18</v>
      </c>
      <c r="K1861" s="11" t="s">
        <v>21</v>
      </c>
      <c r="L1861" s="12" t="s">
        <v>2981</v>
      </c>
      <c r="M1861" s="13" t="s">
        <v>26</v>
      </c>
    </row>
    <row r="1862" spans="1:13" hidden="1" x14ac:dyDescent="0.2">
      <c r="A1862" s="1" t="s">
        <v>4436</v>
      </c>
      <c r="B1862" s="2" t="s">
        <v>4437</v>
      </c>
      <c r="C1862" s="3">
        <v>43146.531435185199</v>
      </c>
      <c r="D1862" s="4" t="s">
        <v>15</v>
      </c>
      <c r="E1862" s="5" t="s">
        <v>4422</v>
      </c>
      <c r="F1862" s="6" t="s">
        <v>17</v>
      </c>
      <c r="G1862" s="15">
        <v>43181.517361111102</v>
      </c>
      <c r="H1862" s="16" t="s">
        <v>4430</v>
      </c>
      <c r="I1862" s="15">
        <v>43181.625</v>
      </c>
      <c r="J1862" s="16" t="s">
        <v>4433</v>
      </c>
      <c r="K1862" s="11" t="s">
        <v>21</v>
      </c>
      <c r="L1862" s="12" t="s">
        <v>2981</v>
      </c>
      <c r="M1862" s="13" t="s">
        <v>26</v>
      </c>
    </row>
    <row r="1863" spans="1:13" hidden="1" x14ac:dyDescent="0.2">
      <c r="A1863" s="1" t="s">
        <v>4438</v>
      </c>
      <c r="B1863" s="2" t="s">
        <v>4439</v>
      </c>
      <c r="C1863" s="3">
        <v>43146.531435185199</v>
      </c>
      <c r="D1863" s="4" t="s">
        <v>15</v>
      </c>
      <c r="E1863" s="5" t="s">
        <v>4422</v>
      </c>
      <c r="F1863" s="6" t="s">
        <v>17</v>
      </c>
      <c r="G1863" s="15">
        <v>43181.708333333299</v>
      </c>
      <c r="H1863" s="16" t="s">
        <v>4433</v>
      </c>
      <c r="I1863" s="15">
        <v>43181.788194444402</v>
      </c>
      <c r="J1863" s="16" t="s">
        <v>18</v>
      </c>
      <c r="K1863" s="11" t="s">
        <v>21</v>
      </c>
      <c r="L1863" s="12" t="s">
        <v>2981</v>
      </c>
      <c r="M1863" s="13" t="s">
        <v>26</v>
      </c>
    </row>
    <row r="1864" spans="1:13" hidden="1" x14ac:dyDescent="0.2">
      <c r="A1864" s="1" t="s">
        <v>4440</v>
      </c>
      <c r="B1864" s="2" t="s">
        <v>4441</v>
      </c>
      <c r="C1864" s="3">
        <v>42576.739108796297</v>
      </c>
      <c r="D1864" s="4" t="s">
        <v>37</v>
      </c>
      <c r="E1864" s="5" t="s">
        <v>4442</v>
      </c>
      <c r="F1864" s="6" t="s">
        <v>17</v>
      </c>
      <c r="G1864" s="7">
        <v>42605.809027777803</v>
      </c>
      <c r="H1864" s="8" t="s">
        <v>21</v>
      </c>
      <c r="I1864" s="9">
        <v>42606.208333333299</v>
      </c>
      <c r="J1864" s="10" t="s">
        <v>21</v>
      </c>
      <c r="K1864" s="11" t="s">
        <v>21</v>
      </c>
      <c r="L1864" s="12" t="s">
        <v>533</v>
      </c>
      <c r="M1864" s="13" t="s">
        <v>26</v>
      </c>
    </row>
    <row r="1865" spans="1:13" hidden="1" x14ac:dyDescent="0.2">
      <c r="A1865" s="1" t="s">
        <v>4443</v>
      </c>
      <c r="B1865" s="2" t="s">
        <v>4444</v>
      </c>
      <c r="C1865" s="3">
        <v>43150.0913657407</v>
      </c>
      <c r="D1865" s="4" t="s">
        <v>15</v>
      </c>
      <c r="E1865" s="5" t="s">
        <v>4445</v>
      </c>
      <c r="F1865" s="6" t="s">
        <v>17</v>
      </c>
      <c r="G1865" s="7">
        <v>43134.416666666701</v>
      </c>
      <c r="H1865" s="8" t="s">
        <v>381</v>
      </c>
      <c r="I1865" s="9">
        <v>43134.435416666704</v>
      </c>
      <c r="J1865" s="10" t="s">
        <v>62</v>
      </c>
      <c r="K1865" s="11" t="s">
        <v>55</v>
      </c>
      <c r="L1865" s="12" t="s">
        <v>692</v>
      </c>
      <c r="M1865" s="13" t="s">
        <v>23</v>
      </c>
    </row>
    <row r="1866" spans="1:13" hidden="1" x14ac:dyDescent="0.2">
      <c r="A1866" s="1" t="s">
        <v>4446</v>
      </c>
      <c r="B1866" s="2" t="s">
        <v>4447</v>
      </c>
      <c r="C1866" s="3">
        <v>43150.091377314799</v>
      </c>
      <c r="D1866" s="4" t="s">
        <v>15</v>
      </c>
      <c r="E1866" s="5" t="s">
        <v>4445</v>
      </c>
      <c r="F1866" s="6" t="s">
        <v>17</v>
      </c>
      <c r="G1866" s="7">
        <v>43134.576388888898</v>
      </c>
      <c r="H1866" s="8" t="s">
        <v>62</v>
      </c>
      <c r="I1866" s="9">
        <v>43135.694444444402</v>
      </c>
      <c r="J1866" s="10" t="s">
        <v>181</v>
      </c>
      <c r="K1866" s="11" t="s">
        <v>55</v>
      </c>
      <c r="L1866" s="12" t="s">
        <v>692</v>
      </c>
      <c r="M1866" s="13" t="s">
        <v>23</v>
      </c>
    </row>
    <row r="1867" spans="1:13" hidden="1" x14ac:dyDescent="0.2">
      <c r="A1867" s="1" t="s">
        <v>4448</v>
      </c>
      <c r="B1867" s="2" t="s">
        <v>4449</v>
      </c>
      <c r="C1867" s="3">
        <v>43150.091388888897</v>
      </c>
      <c r="D1867" s="4" t="s">
        <v>15</v>
      </c>
      <c r="E1867" s="5" t="s">
        <v>4445</v>
      </c>
      <c r="F1867" s="6" t="s">
        <v>17</v>
      </c>
      <c r="G1867" s="7">
        <v>43139.555555555598</v>
      </c>
      <c r="H1867" s="8" t="s">
        <v>181</v>
      </c>
      <c r="I1867" s="9">
        <v>43139.663194444402</v>
      </c>
      <c r="J1867" s="10" t="s">
        <v>19</v>
      </c>
      <c r="K1867" s="11" t="s">
        <v>55</v>
      </c>
      <c r="L1867" s="12" t="s">
        <v>692</v>
      </c>
      <c r="M1867" s="13" t="s">
        <v>23</v>
      </c>
    </row>
    <row r="1868" spans="1:13" hidden="1" x14ac:dyDescent="0.2">
      <c r="A1868" s="1" t="s">
        <v>4450</v>
      </c>
      <c r="B1868" s="2" t="s">
        <v>4451</v>
      </c>
      <c r="C1868" s="3">
        <v>43150.091423611098</v>
      </c>
      <c r="D1868" s="4" t="s">
        <v>15</v>
      </c>
      <c r="E1868" s="5" t="s">
        <v>4445</v>
      </c>
      <c r="F1868" s="6" t="s">
        <v>17</v>
      </c>
      <c r="G1868" s="15">
        <v>43157.746527777803</v>
      </c>
      <c r="H1868" s="16" t="s">
        <v>19</v>
      </c>
      <c r="I1868" s="15">
        <v>43157.4375</v>
      </c>
      <c r="J1868" s="16" t="s">
        <v>62</v>
      </c>
      <c r="K1868" s="11" t="s">
        <v>55</v>
      </c>
      <c r="L1868" s="12" t="s">
        <v>692</v>
      </c>
      <c r="M1868" s="13" t="s">
        <v>26</v>
      </c>
    </row>
    <row r="1869" spans="1:13" hidden="1" x14ac:dyDescent="0.2">
      <c r="A1869" s="1" t="s">
        <v>4452</v>
      </c>
      <c r="B1869" s="2" t="s">
        <v>4453</v>
      </c>
      <c r="C1869" s="3">
        <v>43150.0914583333</v>
      </c>
      <c r="D1869" s="4" t="s">
        <v>15</v>
      </c>
      <c r="E1869" s="5" t="s">
        <v>4445</v>
      </c>
      <c r="F1869" s="6" t="s">
        <v>17</v>
      </c>
      <c r="G1869" s="15">
        <v>43157.506944444402</v>
      </c>
      <c r="H1869" s="16" t="s">
        <v>62</v>
      </c>
      <c r="I1869" s="15">
        <v>43157.527777777803</v>
      </c>
      <c r="J1869" s="16" t="s">
        <v>381</v>
      </c>
      <c r="K1869" s="11" t="s">
        <v>55</v>
      </c>
      <c r="L1869" s="12" t="s">
        <v>692</v>
      </c>
      <c r="M1869" s="13" t="s">
        <v>26</v>
      </c>
    </row>
    <row r="1870" spans="1:13" hidden="1" x14ac:dyDescent="0.2">
      <c r="A1870" s="1" t="s">
        <v>4454</v>
      </c>
      <c r="B1870" s="2" t="s">
        <v>4455</v>
      </c>
      <c r="C1870" s="3">
        <v>42570.400648148097</v>
      </c>
      <c r="D1870" s="4" t="s">
        <v>37</v>
      </c>
      <c r="E1870" s="5" t="s">
        <v>4456</v>
      </c>
      <c r="F1870" s="6" t="s">
        <v>53</v>
      </c>
      <c r="G1870" s="7">
        <v>42576.583333333299</v>
      </c>
      <c r="H1870" s="8" t="s">
        <v>21</v>
      </c>
      <c r="I1870" s="9">
        <v>42576.629861111098</v>
      </c>
      <c r="J1870" s="10" t="s">
        <v>21</v>
      </c>
      <c r="K1870" s="11" t="s">
        <v>40</v>
      </c>
      <c r="L1870" s="12" t="s">
        <v>426</v>
      </c>
      <c r="M1870" s="13" t="s">
        <v>23</v>
      </c>
    </row>
    <row r="1871" spans="1:13" hidden="1" x14ac:dyDescent="0.2">
      <c r="A1871" s="1" t="s">
        <v>4457</v>
      </c>
      <c r="B1871" s="2" t="s">
        <v>4458</v>
      </c>
      <c r="C1871" s="3">
        <v>42570.406782407401</v>
      </c>
      <c r="D1871" s="4" t="s">
        <v>37</v>
      </c>
      <c r="E1871" s="5" t="s">
        <v>4456</v>
      </c>
      <c r="F1871" s="6" t="s">
        <v>53</v>
      </c>
      <c r="G1871" s="7">
        <v>42577.3125</v>
      </c>
      <c r="H1871" s="8" t="s">
        <v>21</v>
      </c>
      <c r="I1871" s="9">
        <v>42577.420138888898</v>
      </c>
      <c r="J1871" s="10" t="s">
        <v>21</v>
      </c>
      <c r="K1871" s="11" t="s">
        <v>40</v>
      </c>
      <c r="L1871" s="12" t="s">
        <v>426</v>
      </c>
      <c r="M1871" s="13" t="s">
        <v>23</v>
      </c>
    </row>
    <row r="1872" spans="1:13" hidden="1" x14ac:dyDescent="0.2">
      <c r="A1872" s="1" t="s">
        <v>4459</v>
      </c>
      <c r="B1872" s="2" t="s">
        <v>4460</v>
      </c>
      <c r="C1872" s="3">
        <v>42570.410428240699</v>
      </c>
      <c r="D1872" s="4" t="s">
        <v>37</v>
      </c>
      <c r="E1872" s="5" t="s">
        <v>4456</v>
      </c>
      <c r="F1872" s="6" t="s">
        <v>53</v>
      </c>
      <c r="G1872" s="7">
        <v>42577.892361111102</v>
      </c>
      <c r="H1872" s="8" t="s">
        <v>21</v>
      </c>
      <c r="I1872" s="9">
        <v>44039.395833333299</v>
      </c>
      <c r="J1872" s="10" t="s">
        <v>21</v>
      </c>
      <c r="K1872" s="11" t="s">
        <v>40</v>
      </c>
      <c r="L1872" s="12" t="s">
        <v>426</v>
      </c>
      <c r="M1872" s="13" t="s">
        <v>23</v>
      </c>
    </row>
    <row r="1873" spans="1:13" hidden="1" x14ac:dyDescent="0.2">
      <c r="A1873" s="1" t="s">
        <v>4461</v>
      </c>
      <c r="B1873" s="2" t="s">
        <v>4462</v>
      </c>
      <c r="C1873" s="3">
        <v>42570.4135185185</v>
      </c>
      <c r="D1873" s="4" t="s">
        <v>37</v>
      </c>
      <c r="E1873" s="5" t="s">
        <v>4456</v>
      </c>
      <c r="F1873" s="6" t="s">
        <v>53</v>
      </c>
      <c r="G1873" s="7">
        <v>42599.881944444402</v>
      </c>
      <c r="H1873" s="8" t="s">
        <v>21</v>
      </c>
      <c r="I1873" s="9">
        <v>42600.253472222197</v>
      </c>
      <c r="J1873" s="10" t="s">
        <v>21</v>
      </c>
      <c r="K1873" s="11" t="s">
        <v>40</v>
      </c>
      <c r="L1873" s="12" t="s">
        <v>426</v>
      </c>
      <c r="M1873" s="13" t="s">
        <v>26</v>
      </c>
    </row>
    <row r="1874" spans="1:13" hidden="1" x14ac:dyDescent="0.2">
      <c r="A1874" s="1" t="s">
        <v>4463</v>
      </c>
      <c r="B1874" s="2" t="s">
        <v>4464</v>
      </c>
      <c r="C1874" s="3">
        <v>42570.417280092603</v>
      </c>
      <c r="D1874" s="4" t="s">
        <v>37</v>
      </c>
      <c r="E1874" s="5" t="s">
        <v>4456</v>
      </c>
      <c r="F1874" s="6" t="s">
        <v>53</v>
      </c>
      <c r="G1874" s="7">
        <v>42600.3125</v>
      </c>
      <c r="H1874" s="8" t="s">
        <v>21</v>
      </c>
      <c r="I1874" s="9">
        <v>42600.375</v>
      </c>
      <c r="J1874" s="10" t="s">
        <v>21</v>
      </c>
      <c r="K1874" s="11" t="s">
        <v>40</v>
      </c>
      <c r="L1874" s="12" t="s">
        <v>426</v>
      </c>
      <c r="M1874" s="13" t="s">
        <v>26</v>
      </c>
    </row>
    <row r="1875" spans="1:13" hidden="1" x14ac:dyDescent="0.2">
      <c r="A1875" s="1" t="s">
        <v>4465</v>
      </c>
      <c r="B1875" s="2" t="s">
        <v>4466</v>
      </c>
      <c r="C1875" s="3">
        <v>42585.336238425902</v>
      </c>
      <c r="D1875" s="4" t="s">
        <v>37</v>
      </c>
      <c r="E1875" s="5" t="s">
        <v>4467</v>
      </c>
      <c r="F1875" s="6" t="s">
        <v>53</v>
      </c>
      <c r="G1875" s="7">
        <v>42583.854166666701</v>
      </c>
      <c r="H1875" s="8" t="s">
        <v>21</v>
      </c>
      <c r="I1875" s="9">
        <v>42584.315972222197</v>
      </c>
      <c r="J1875" s="10" t="s">
        <v>21</v>
      </c>
      <c r="K1875" s="11" t="s">
        <v>40</v>
      </c>
      <c r="L1875" s="12" t="s">
        <v>483</v>
      </c>
      <c r="M1875" s="13" t="s">
        <v>23</v>
      </c>
    </row>
    <row r="1876" spans="1:13" hidden="1" x14ac:dyDescent="0.2">
      <c r="A1876" s="1" t="s">
        <v>4468</v>
      </c>
      <c r="B1876" s="2" t="s">
        <v>4469</v>
      </c>
      <c r="C1876" s="3">
        <v>43132.339224536998</v>
      </c>
      <c r="D1876" s="4" t="s">
        <v>15</v>
      </c>
      <c r="E1876" s="5" t="s">
        <v>4470</v>
      </c>
      <c r="F1876" s="6" t="s">
        <v>53</v>
      </c>
      <c r="G1876" s="7">
        <v>43132.729166666701</v>
      </c>
      <c r="H1876" s="8" t="s">
        <v>94</v>
      </c>
      <c r="I1876" s="9">
        <v>43133.381944444402</v>
      </c>
      <c r="J1876" s="10" t="s">
        <v>19</v>
      </c>
      <c r="K1876" s="11" t="s">
        <v>757</v>
      </c>
      <c r="L1876" s="12" t="s">
        <v>372</v>
      </c>
      <c r="M1876" s="13" t="s">
        <v>23</v>
      </c>
    </row>
    <row r="1877" spans="1:13" hidden="1" x14ac:dyDescent="0.2">
      <c r="A1877" s="1" t="s">
        <v>4471</v>
      </c>
      <c r="B1877" s="2" t="s">
        <v>4472</v>
      </c>
      <c r="C1877" s="3">
        <v>43130.683090277802</v>
      </c>
      <c r="D1877" s="4" t="s">
        <v>15</v>
      </c>
      <c r="E1877" s="5" t="s">
        <v>4470</v>
      </c>
      <c r="F1877" s="6" t="s">
        <v>53</v>
      </c>
      <c r="G1877" s="15">
        <v>43157.746527777803</v>
      </c>
      <c r="H1877" s="16" t="s">
        <v>19</v>
      </c>
      <c r="I1877" s="15">
        <v>43157.4375</v>
      </c>
      <c r="J1877" s="16" t="s">
        <v>62</v>
      </c>
      <c r="K1877" s="11" t="s">
        <v>757</v>
      </c>
      <c r="L1877" s="12" t="s">
        <v>372</v>
      </c>
      <c r="M1877" s="13" t="s">
        <v>26</v>
      </c>
    </row>
    <row r="1878" spans="1:13" hidden="1" x14ac:dyDescent="0.2">
      <c r="A1878" s="1" t="s">
        <v>4473</v>
      </c>
      <c r="B1878" s="2" t="s">
        <v>4474</v>
      </c>
      <c r="C1878" s="3">
        <v>42550.674513888902</v>
      </c>
      <c r="D1878" s="4" t="s">
        <v>37</v>
      </c>
      <c r="E1878" s="5" t="s">
        <v>4475</v>
      </c>
      <c r="F1878" s="6" t="s">
        <v>17</v>
      </c>
      <c r="G1878" s="7">
        <v>42604.836805555598</v>
      </c>
      <c r="H1878" s="8" t="s">
        <v>21</v>
      </c>
      <c r="I1878" s="9">
        <v>42605.236111111102</v>
      </c>
      <c r="J1878" s="10" t="s">
        <v>21</v>
      </c>
      <c r="K1878" s="11" t="s">
        <v>40</v>
      </c>
      <c r="L1878" s="12" t="s">
        <v>1525</v>
      </c>
      <c r="M1878" s="13" t="s">
        <v>26</v>
      </c>
    </row>
    <row r="1879" spans="1:13" hidden="1" x14ac:dyDescent="0.2">
      <c r="A1879" s="1" t="s">
        <v>4476</v>
      </c>
      <c r="B1879" s="2" t="s">
        <v>4477</v>
      </c>
      <c r="C1879" s="3">
        <v>42550.720081018502</v>
      </c>
      <c r="D1879" s="4" t="s">
        <v>37</v>
      </c>
      <c r="E1879" s="5" t="s">
        <v>4475</v>
      </c>
      <c r="F1879" s="6" t="s">
        <v>17</v>
      </c>
      <c r="G1879" s="7">
        <v>42604.614583333299</v>
      </c>
      <c r="H1879" s="8" t="s">
        <v>21</v>
      </c>
      <c r="I1879" s="9">
        <v>42604.666666666701</v>
      </c>
      <c r="J1879" s="10" t="s">
        <v>21</v>
      </c>
      <c r="K1879" s="11" t="s">
        <v>40</v>
      </c>
      <c r="L1879" s="12" t="s">
        <v>1525</v>
      </c>
      <c r="M1879" s="13" t="s">
        <v>26</v>
      </c>
    </row>
    <row r="1880" spans="1:13" hidden="1" x14ac:dyDescent="0.2">
      <c r="A1880" s="1" t="s">
        <v>4478</v>
      </c>
      <c r="B1880" s="2" t="s">
        <v>4479</v>
      </c>
      <c r="C1880" s="3">
        <v>43132.339212963001</v>
      </c>
      <c r="D1880" s="4" t="s">
        <v>15</v>
      </c>
      <c r="E1880" s="5" t="s">
        <v>4480</v>
      </c>
      <c r="F1880" s="6" t="s">
        <v>53</v>
      </c>
      <c r="G1880" s="7">
        <v>43131.673611111102</v>
      </c>
      <c r="H1880" s="8" t="s">
        <v>91</v>
      </c>
      <c r="I1880" s="9">
        <v>43132.447916666701</v>
      </c>
      <c r="J1880" s="10" t="s">
        <v>19</v>
      </c>
      <c r="K1880" s="11" t="s">
        <v>40</v>
      </c>
      <c r="L1880" s="12" t="s">
        <v>620</v>
      </c>
      <c r="M1880" s="13" t="s">
        <v>23</v>
      </c>
    </row>
    <row r="1881" spans="1:13" hidden="1" x14ac:dyDescent="0.2">
      <c r="A1881" s="1" t="s">
        <v>4481</v>
      </c>
      <c r="B1881" s="2" t="s">
        <v>4482</v>
      </c>
      <c r="C1881" s="3">
        <v>43150.091377314799</v>
      </c>
      <c r="D1881" s="4" t="s">
        <v>15</v>
      </c>
      <c r="E1881" s="5" t="s">
        <v>4480</v>
      </c>
      <c r="F1881" s="6" t="s">
        <v>17</v>
      </c>
      <c r="G1881" s="7">
        <v>43131.510416666701</v>
      </c>
      <c r="H1881" s="8" t="s">
        <v>62</v>
      </c>
      <c r="I1881" s="9">
        <v>43132.680555555598</v>
      </c>
      <c r="J1881" s="10" t="s">
        <v>19</v>
      </c>
      <c r="K1881" s="11" t="s">
        <v>40</v>
      </c>
      <c r="L1881" s="12" t="s">
        <v>620</v>
      </c>
      <c r="M1881" s="13" t="s">
        <v>23</v>
      </c>
    </row>
    <row r="1882" spans="1:13" hidden="1" x14ac:dyDescent="0.2">
      <c r="A1882" s="1" t="s">
        <v>4483</v>
      </c>
      <c r="B1882" s="2" t="s">
        <v>4484</v>
      </c>
      <c r="C1882" s="3">
        <v>43150.091793981497</v>
      </c>
      <c r="D1882" s="4" t="s">
        <v>15</v>
      </c>
      <c r="E1882" s="5" t="s">
        <v>4480</v>
      </c>
      <c r="F1882" s="6" t="s">
        <v>17</v>
      </c>
      <c r="G1882" s="7">
        <v>43131.388888888898</v>
      </c>
      <c r="H1882" s="8" t="s">
        <v>81</v>
      </c>
      <c r="I1882" s="9">
        <v>43131.412499999999</v>
      </c>
      <c r="J1882" s="10" t="s">
        <v>62</v>
      </c>
      <c r="K1882" s="11" t="s">
        <v>40</v>
      </c>
      <c r="L1882" s="12" t="s">
        <v>620</v>
      </c>
      <c r="M1882" s="13" t="s">
        <v>23</v>
      </c>
    </row>
    <row r="1883" spans="1:13" hidden="1" x14ac:dyDescent="0.2">
      <c r="A1883" s="1" t="s">
        <v>4485</v>
      </c>
      <c r="B1883" s="2" t="s">
        <v>4486</v>
      </c>
      <c r="C1883" s="3">
        <v>43132.339212963001</v>
      </c>
      <c r="D1883" s="4" t="s">
        <v>15</v>
      </c>
      <c r="E1883" s="5" t="s">
        <v>4487</v>
      </c>
      <c r="F1883" s="6" t="s">
        <v>53</v>
      </c>
      <c r="G1883" s="7">
        <v>43131.673611111102</v>
      </c>
      <c r="H1883" s="8" t="s">
        <v>91</v>
      </c>
      <c r="I1883" s="9">
        <v>43132.447916666701</v>
      </c>
      <c r="J1883" s="10" t="s">
        <v>19</v>
      </c>
      <c r="K1883" s="11" t="s">
        <v>55</v>
      </c>
      <c r="L1883" s="12" t="s">
        <v>620</v>
      </c>
      <c r="M1883" s="13" t="s">
        <v>23</v>
      </c>
    </row>
    <row r="1884" spans="1:13" hidden="1" x14ac:dyDescent="0.2">
      <c r="A1884" s="1" t="s">
        <v>4488</v>
      </c>
      <c r="B1884" s="2" t="s">
        <v>4489</v>
      </c>
      <c r="C1884" s="3">
        <v>43150.0918634259</v>
      </c>
      <c r="D1884" s="4" t="s">
        <v>15</v>
      </c>
      <c r="E1884" s="5" t="s">
        <v>4487</v>
      </c>
      <c r="F1884" s="6" t="s">
        <v>17</v>
      </c>
      <c r="G1884" s="15">
        <v>43156.711805555598</v>
      </c>
      <c r="H1884" s="16" t="s">
        <v>19</v>
      </c>
      <c r="I1884" s="15">
        <v>43156.659722222197</v>
      </c>
      <c r="J1884" s="16" t="s">
        <v>18</v>
      </c>
      <c r="K1884" s="11" t="s">
        <v>55</v>
      </c>
      <c r="L1884" s="12" t="s">
        <v>620</v>
      </c>
      <c r="M1884" s="13" t="s">
        <v>26</v>
      </c>
    </row>
    <row r="1885" spans="1:13" hidden="1" x14ac:dyDescent="0.2">
      <c r="A1885" s="1" t="s">
        <v>4490</v>
      </c>
      <c r="B1885" s="2" t="s">
        <v>4491</v>
      </c>
      <c r="C1885" s="3">
        <v>43150.0918634259</v>
      </c>
      <c r="D1885" s="4" t="s">
        <v>15</v>
      </c>
      <c r="E1885" s="5" t="s">
        <v>4487</v>
      </c>
      <c r="F1885" s="6" t="s">
        <v>17</v>
      </c>
      <c r="G1885" s="15">
        <v>43156.760416666701</v>
      </c>
      <c r="H1885" s="16" t="s">
        <v>18</v>
      </c>
      <c r="I1885" s="15">
        <v>43156.829166666699</v>
      </c>
      <c r="J1885" s="16" t="s">
        <v>580</v>
      </c>
      <c r="K1885" s="11" t="s">
        <v>55</v>
      </c>
      <c r="L1885" s="12" t="s">
        <v>620</v>
      </c>
      <c r="M1885" s="13" t="s">
        <v>26</v>
      </c>
    </row>
    <row r="1886" spans="1:13" hidden="1" x14ac:dyDescent="0.2">
      <c r="A1886" s="1" t="s">
        <v>4492</v>
      </c>
      <c r="B1886" s="2" t="s">
        <v>4493</v>
      </c>
      <c r="C1886" s="3">
        <v>43150.091331018499</v>
      </c>
      <c r="D1886" s="4" t="s">
        <v>15</v>
      </c>
      <c r="E1886" s="5" t="s">
        <v>4494</v>
      </c>
      <c r="F1886" s="6" t="s">
        <v>17</v>
      </c>
      <c r="G1886" s="7">
        <v>43121.482638888898</v>
      </c>
      <c r="H1886" s="8" t="s">
        <v>18</v>
      </c>
      <c r="I1886" s="9">
        <v>43122.638888888898</v>
      </c>
      <c r="J1886" s="10" t="s">
        <v>19</v>
      </c>
      <c r="K1886" s="11" t="s">
        <v>21</v>
      </c>
      <c r="L1886" s="12" t="s">
        <v>173</v>
      </c>
      <c r="M1886" s="13" t="s">
        <v>23</v>
      </c>
    </row>
    <row r="1887" spans="1:13" hidden="1" x14ac:dyDescent="0.2">
      <c r="A1887" s="1" t="s">
        <v>4495</v>
      </c>
      <c r="B1887" s="2" t="s">
        <v>4496</v>
      </c>
      <c r="C1887" s="3">
        <v>43150.0916319444</v>
      </c>
      <c r="D1887" s="4" t="s">
        <v>15</v>
      </c>
      <c r="E1887" s="5" t="s">
        <v>4494</v>
      </c>
      <c r="F1887" s="6" t="s">
        <v>17</v>
      </c>
      <c r="G1887" s="15">
        <v>43148.753472222197</v>
      </c>
      <c r="H1887" s="16" t="s">
        <v>19</v>
      </c>
      <c r="I1887" s="15">
        <v>43148.875</v>
      </c>
      <c r="J1887" s="16" t="s">
        <v>2078</v>
      </c>
      <c r="K1887" s="11" t="s">
        <v>21</v>
      </c>
      <c r="L1887" s="12" t="s">
        <v>173</v>
      </c>
      <c r="M1887" s="13" t="s">
        <v>26</v>
      </c>
    </row>
    <row r="1888" spans="1:13" hidden="1" x14ac:dyDescent="0.2">
      <c r="A1888" s="1" t="s">
        <v>4497</v>
      </c>
      <c r="B1888" s="2" t="s">
        <v>4498</v>
      </c>
      <c r="C1888" s="3">
        <v>43150.0916319444</v>
      </c>
      <c r="D1888" s="4" t="s">
        <v>15</v>
      </c>
      <c r="E1888" s="5" t="s">
        <v>4494</v>
      </c>
      <c r="F1888" s="6" t="s">
        <v>17</v>
      </c>
      <c r="G1888" s="15">
        <v>43162.53125</v>
      </c>
      <c r="H1888" s="16" t="s">
        <v>4372</v>
      </c>
      <c r="I1888" s="15">
        <v>43162.708333333299</v>
      </c>
      <c r="J1888" s="16" t="s">
        <v>1299</v>
      </c>
      <c r="K1888" s="11" t="s">
        <v>21</v>
      </c>
      <c r="L1888" s="12" t="s">
        <v>173</v>
      </c>
      <c r="M1888" s="13" t="s">
        <v>26</v>
      </c>
    </row>
    <row r="1889" spans="1:13" hidden="1" x14ac:dyDescent="0.2">
      <c r="A1889" s="1" t="s">
        <v>4499</v>
      </c>
      <c r="B1889" s="2" t="s">
        <v>4500</v>
      </c>
      <c r="C1889" s="3">
        <v>43150.0916319444</v>
      </c>
      <c r="D1889" s="4" t="s">
        <v>15</v>
      </c>
      <c r="E1889" s="5" t="s">
        <v>4494</v>
      </c>
      <c r="F1889" s="6" t="s">
        <v>17</v>
      </c>
      <c r="G1889" s="15">
        <v>43162.819444444402</v>
      </c>
      <c r="H1889" s="16" t="s">
        <v>1299</v>
      </c>
      <c r="I1889" s="15">
        <v>43162.854166666701</v>
      </c>
      <c r="J1889" s="16" t="s">
        <v>18</v>
      </c>
      <c r="K1889" s="11" t="s">
        <v>21</v>
      </c>
      <c r="L1889" s="12" t="s">
        <v>173</v>
      </c>
      <c r="M1889" s="13" t="s">
        <v>26</v>
      </c>
    </row>
    <row r="1890" spans="1:13" x14ac:dyDescent="0.2">
      <c r="A1890" s="1" t="s">
        <v>2427</v>
      </c>
      <c r="B1890" s="2" t="s">
        <v>2428</v>
      </c>
      <c r="C1890" s="3">
        <v>43150.091921296298</v>
      </c>
      <c r="D1890" s="4" t="s">
        <v>15</v>
      </c>
      <c r="E1890" s="5" t="s">
        <v>2415</v>
      </c>
      <c r="F1890" s="6" t="s">
        <v>17</v>
      </c>
      <c r="G1890" s="15">
        <v>43177.430555555598</v>
      </c>
      <c r="H1890" s="16" t="s">
        <v>105</v>
      </c>
      <c r="I1890" s="15">
        <v>43177.520833333299</v>
      </c>
      <c r="J1890" s="16" t="s">
        <v>62</v>
      </c>
      <c r="K1890" s="11" t="s">
        <v>40</v>
      </c>
      <c r="L1890" s="12" t="s">
        <v>1596</v>
      </c>
      <c r="M1890" s="13" t="s">
        <v>26</v>
      </c>
    </row>
    <row r="1891" spans="1:13" x14ac:dyDescent="0.2">
      <c r="A1891" s="1" t="s">
        <v>2642</v>
      </c>
      <c r="B1891" s="2" t="s">
        <v>2643</v>
      </c>
      <c r="C1891" s="3">
        <v>43150.0915046296</v>
      </c>
      <c r="D1891" s="4" t="s">
        <v>15</v>
      </c>
      <c r="E1891" s="5" t="s">
        <v>2639</v>
      </c>
      <c r="F1891" s="6" t="s">
        <v>17</v>
      </c>
      <c r="G1891" s="15">
        <v>43157.746527777803</v>
      </c>
      <c r="H1891" s="16" t="s">
        <v>19</v>
      </c>
      <c r="I1891" s="15">
        <v>43157.4375</v>
      </c>
      <c r="J1891" s="16" t="s">
        <v>62</v>
      </c>
      <c r="K1891" s="11" t="s">
        <v>40</v>
      </c>
      <c r="L1891" s="12" t="s">
        <v>620</v>
      </c>
      <c r="M1891" s="13" t="s">
        <v>26</v>
      </c>
    </row>
    <row r="1892" spans="1:13" hidden="1" x14ac:dyDescent="0.2">
      <c r="A1892" s="1" t="s">
        <v>4506</v>
      </c>
      <c r="B1892" s="2" t="s">
        <v>4507</v>
      </c>
      <c r="C1892" s="3">
        <v>43132.339201388902</v>
      </c>
      <c r="D1892" s="4" t="s">
        <v>15</v>
      </c>
      <c r="E1892" s="5" t="s">
        <v>4503</v>
      </c>
      <c r="F1892" s="6" t="s">
        <v>53</v>
      </c>
      <c r="G1892" s="7">
        <v>43124.510416666701</v>
      </c>
      <c r="H1892" s="8" t="s">
        <v>62</v>
      </c>
      <c r="I1892" s="9">
        <v>43125.680555555598</v>
      </c>
      <c r="J1892" s="10" t="s">
        <v>19</v>
      </c>
      <c r="K1892" s="11" t="s">
        <v>40</v>
      </c>
      <c r="L1892" s="12" t="s">
        <v>63</v>
      </c>
      <c r="M1892" s="13" t="s">
        <v>23</v>
      </c>
    </row>
    <row r="1893" spans="1:13" hidden="1" x14ac:dyDescent="0.2">
      <c r="A1893" s="1" t="s">
        <v>4508</v>
      </c>
      <c r="B1893" s="2" t="s">
        <v>4509</v>
      </c>
      <c r="C1893" s="3">
        <v>42579.058310185203</v>
      </c>
      <c r="D1893" s="4" t="s">
        <v>37</v>
      </c>
      <c r="E1893" s="5" t="s">
        <v>4510</v>
      </c>
      <c r="F1893" s="6" t="s">
        <v>17</v>
      </c>
      <c r="G1893" s="7">
        <v>42610.934027777803</v>
      </c>
      <c r="H1893" s="8" t="s">
        <v>21</v>
      </c>
      <c r="I1893" s="9">
        <v>42611.319444444402</v>
      </c>
      <c r="J1893" s="10" t="s">
        <v>21</v>
      </c>
      <c r="K1893" s="11" t="s">
        <v>40</v>
      </c>
      <c r="L1893" s="12" t="s">
        <v>483</v>
      </c>
      <c r="M1893" s="13" t="s">
        <v>26</v>
      </c>
    </row>
    <row r="1894" spans="1:13" hidden="1" x14ac:dyDescent="0.2">
      <c r="A1894" s="1" t="s">
        <v>4511</v>
      </c>
      <c r="B1894" s="2" t="s">
        <v>4512</v>
      </c>
      <c r="C1894" s="3">
        <v>42593.7565046296</v>
      </c>
      <c r="D1894" s="4" t="s">
        <v>37</v>
      </c>
      <c r="E1894" s="5" t="s">
        <v>4510</v>
      </c>
      <c r="F1894" s="6" t="s">
        <v>17</v>
      </c>
      <c r="G1894" s="7">
        <v>42611.465277777803</v>
      </c>
      <c r="H1894" s="8" t="s">
        <v>21</v>
      </c>
      <c r="I1894" s="9">
        <v>42611.538194444402</v>
      </c>
      <c r="J1894" s="10" t="s">
        <v>21</v>
      </c>
      <c r="K1894" s="11" t="s">
        <v>40</v>
      </c>
      <c r="L1894" s="12" t="s">
        <v>483</v>
      </c>
      <c r="M1894" s="13" t="s">
        <v>23</v>
      </c>
    </row>
    <row r="1895" spans="1:13" hidden="1" x14ac:dyDescent="0.2">
      <c r="A1895" s="1" t="s">
        <v>4513</v>
      </c>
      <c r="B1895" s="2" t="s">
        <v>4514</v>
      </c>
      <c r="C1895" s="3">
        <v>42579.058321759301</v>
      </c>
      <c r="D1895" s="4" t="s">
        <v>37</v>
      </c>
      <c r="E1895" s="5" t="s">
        <v>4510</v>
      </c>
      <c r="F1895" s="6" t="s">
        <v>17</v>
      </c>
      <c r="G1895" s="7">
        <v>42611.680555555598</v>
      </c>
      <c r="H1895" s="8" t="s">
        <v>21</v>
      </c>
      <c r="I1895" s="9">
        <v>42611.767361111102</v>
      </c>
      <c r="J1895" s="10" t="s">
        <v>21</v>
      </c>
      <c r="K1895" s="11" t="s">
        <v>40</v>
      </c>
      <c r="L1895" s="12" t="s">
        <v>483</v>
      </c>
      <c r="M1895" s="13" t="s">
        <v>26</v>
      </c>
    </row>
    <row r="1896" spans="1:13" hidden="1" x14ac:dyDescent="0.2">
      <c r="A1896" s="1" t="s">
        <v>4515</v>
      </c>
      <c r="B1896" s="2" t="s">
        <v>4516</v>
      </c>
      <c r="C1896" s="3">
        <v>42551.634768518503</v>
      </c>
      <c r="D1896" s="4" t="s">
        <v>37</v>
      </c>
      <c r="E1896" s="5" t="s">
        <v>4517</v>
      </c>
      <c r="F1896" s="6" t="s">
        <v>17</v>
      </c>
      <c r="G1896" s="7">
        <v>42586.255555555603</v>
      </c>
      <c r="H1896" s="8" t="s">
        <v>21</v>
      </c>
      <c r="I1896" s="9">
        <v>42586.8527777778</v>
      </c>
      <c r="J1896" s="10" t="s">
        <v>21</v>
      </c>
      <c r="K1896" s="11" t="s">
        <v>30</v>
      </c>
      <c r="L1896" s="12" t="s">
        <v>2621</v>
      </c>
      <c r="M1896" s="13" t="s">
        <v>23</v>
      </c>
    </row>
    <row r="1897" spans="1:13" hidden="1" x14ac:dyDescent="0.2">
      <c r="A1897" s="1" t="s">
        <v>4518</v>
      </c>
      <c r="B1897" s="2" t="s">
        <v>4519</v>
      </c>
      <c r="C1897" s="3">
        <v>42551.635046296302</v>
      </c>
      <c r="D1897" s="4" t="s">
        <v>37</v>
      </c>
      <c r="E1897" s="5" t="s">
        <v>4517</v>
      </c>
      <c r="F1897" s="6" t="s">
        <v>17</v>
      </c>
      <c r="G1897" s="7">
        <v>42586.8881944444</v>
      </c>
      <c r="H1897" s="8" t="s">
        <v>21</v>
      </c>
      <c r="I1897" s="9">
        <v>42587.336805555598</v>
      </c>
      <c r="J1897" s="10" t="s">
        <v>21</v>
      </c>
      <c r="K1897" s="11" t="s">
        <v>30</v>
      </c>
      <c r="L1897" s="12" t="s">
        <v>2621</v>
      </c>
      <c r="M1897" s="13" t="s">
        <v>23</v>
      </c>
    </row>
    <row r="1898" spans="1:13" hidden="1" x14ac:dyDescent="0.2">
      <c r="A1898" s="1" t="s">
        <v>4520</v>
      </c>
      <c r="B1898" s="2" t="s">
        <v>4521</v>
      </c>
      <c r="C1898" s="3">
        <v>42599.616712962998</v>
      </c>
      <c r="D1898" s="4" t="s">
        <v>37</v>
      </c>
      <c r="E1898" s="5" t="s">
        <v>4517</v>
      </c>
      <c r="F1898" s="6" t="s">
        <v>17</v>
      </c>
      <c r="G1898" s="7">
        <v>42600.881944444402</v>
      </c>
      <c r="H1898" s="8" t="s">
        <v>21</v>
      </c>
      <c r="I1898" s="9">
        <v>42601.225694444402</v>
      </c>
      <c r="J1898" s="10" t="s">
        <v>21</v>
      </c>
      <c r="K1898" s="11" t="s">
        <v>30</v>
      </c>
      <c r="L1898" s="12" t="s">
        <v>2621</v>
      </c>
      <c r="M1898" s="13" t="s">
        <v>26</v>
      </c>
    </row>
    <row r="1899" spans="1:13" hidden="1" x14ac:dyDescent="0.2">
      <c r="A1899" s="1" t="s">
        <v>4522</v>
      </c>
      <c r="B1899" s="2" t="s">
        <v>4523</v>
      </c>
      <c r="C1899" s="3">
        <v>42599.6172337963</v>
      </c>
      <c r="D1899" s="4" t="s">
        <v>37</v>
      </c>
      <c r="E1899" s="5" t="s">
        <v>4517</v>
      </c>
      <c r="F1899" s="6" t="s">
        <v>17</v>
      </c>
      <c r="G1899" s="7">
        <v>42601.291666666701</v>
      </c>
      <c r="H1899" s="8" t="s">
        <v>21</v>
      </c>
      <c r="I1899" s="9">
        <v>42601.462500000001</v>
      </c>
      <c r="J1899" s="10" t="s">
        <v>21</v>
      </c>
      <c r="K1899" s="11" t="s">
        <v>30</v>
      </c>
      <c r="L1899" s="12" t="s">
        <v>2621</v>
      </c>
      <c r="M1899" s="13" t="s">
        <v>26</v>
      </c>
    </row>
    <row r="1900" spans="1:13" hidden="1" x14ac:dyDescent="0.2">
      <c r="A1900" s="1" t="s">
        <v>4524</v>
      </c>
      <c r="B1900" s="2" t="s">
        <v>4525</v>
      </c>
      <c r="C1900" s="3">
        <v>42550.674490740697</v>
      </c>
      <c r="D1900" s="4" t="s">
        <v>37</v>
      </c>
      <c r="E1900" s="5" t="s">
        <v>4526</v>
      </c>
      <c r="F1900" s="6" t="s">
        <v>17</v>
      </c>
      <c r="G1900" s="7">
        <v>42604.836805555598</v>
      </c>
      <c r="H1900" s="8" t="s">
        <v>21</v>
      </c>
      <c r="I1900" s="9">
        <v>42605.236111111102</v>
      </c>
      <c r="J1900" s="10" t="s">
        <v>21</v>
      </c>
      <c r="K1900" s="11" t="s">
        <v>55</v>
      </c>
      <c r="L1900" s="12" t="s">
        <v>550</v>
      </c>
      <c r="M1900" s="13" t="s">
        <v>26</v>
      </c>
    </row>
    <row r="1901" spans="1:13" hidden="1" x14ac:dyDescent="0.2">
      <c r="A1901" s="1" t="s">
        <v>4527</v>
      </c>
      <c r="B1901" s="2" t="s">
        <v>4528</v>
      </c>
      <c r="C1901" s="3">
        <v>42550.700173611098</v>
      </c>
      <c r="D1901" s="4" t="s">
        <v>37</v>
      </c>
      <c r="E1901" s="5" t="s">
        <v>4526</v>
      </c>
      <c r="F1901" s="6" t="s">
        <v>17</v>
      </c>
      <c r="G1901" s="7">
        <v>42604.375</v>
      </c>
      <c r="H1901" s="8" t="s">
        <v>21</v>
      </c>
      <c r="I1901" s="9">
        <v>42604.427083333299</v>
      </c>
      <c r="J1901" s="10" t="s">
        <v>21</v>
      </c>
      <c r="K1901" s="11" t="s">
        <v>55</v>
      </c>
      <c r="L1901" s="12" t="s">
        <v>550</v>
      </c>
      <c r="M1901" s="13" t="s">
        <v>26</v>
      </c>
    </row>
    <row r="1902" spans="1:13" hidden="1" x14ac:dyDescent="0.2">
      <c r="A1902" s="1" t="s">
        <v>4529</v>
      </c>
      <c r="B1902" s="2" t="s">
        <v>4530</v>
      </c>
      <c r="C1902" s="3">
        <v>43132.339236111096</v>
      </c>
      <c r="D1902" s="4" t="s">
        <v>15</v>
      </c>
      <c r="E1902" s="5" t="s">
        <v>4531</v>
      </c>
      <c r="F1902" s="6" t="s">
        <v>53</v>
      </c>
      <c r="G1902" s="7">
        <v>43133.871527777803</v>
      </c>
      <c r="H1902" s="8" t="s">
        <v>375</v>
      </c>
      <c r="I1902" s="9">
        <v>43134.472222222197</v>
      </c>
      <c r="J1902" s="10" t="s">
        <v>19</v>
      </c>
      <c r="K1902" s="11" t="s">
        <v>40</v>
      </c>
      <c r="L1902" s="12" t="s">
        <v>372</v>
      </c>
      <c r="M1902" s="13" t="s">
        <v>23</v>
      </c>
    </row>
    <row r="1903" spans="1:13" hidden="1" x14ac:dyDescent="0.2">
      <c r="A1903" s="1" t="s">
        <v>4532</v>
      </c>
      <c r="B1903" s="2" t="s">
        <v>4533</v>
      </c>
      <c r="C1903" s="3">
        <v>43130.698020833297</v>
      </c>
      <c r="D1903" s="4" t="s">
        <v>15</v>
      </c>
      <c r="E1903" s="5" t="s">
        <v>4531</v>
      </c>
      <c r="F1903" s="6" t="s">
        <v>53</v>
      </c>
      <c r="G1903" s="7">
        <v>43133.420138888898</v>
      </c>
      <c r="H1903" s="8" t="s">
        <v>91</v>
      </c>
      <c r="I1903" s="9">
        <v>43133.628472222197</v>
      </c>
      <c r="J1903" s="10" t="s">
        <v>375</v>
      </c>
      <c r="K1903" s="11" t="s">
        <v>40</v>
      </c>
      <c r="L1903" s="12" t="s">
        <v>372</v>
      </c>
      <c r="M1903" s="13" t="s">
        <v>23</v>
      </c>
    </row>
    <row r="1904" spans="1:13" hidden="1" x14ac:dyDescent="0.2">
      <c r="A1904" s="1" t="s">
        <v>4534</v>
      </c>
      <c r="B1904" s="2" t="s">
        <v>4535</v>
      </c>
      <c r="C1904" s="3">
        <v>43130.713819444398</v>
      </c>
      <c r="D1904" s="4" t="s">
        <v>15</v>
      </c>
      <c r="E1904" s="5" t="s">
        <v>4531</v>
      </c>
      <c r="F1904" s="6" t="s">
        <v>53</v>
      </c>
      <c r="G1904" s="15">
        <v>43157.555555555598</v>
      </c>
      <c r="H1904" s="16" t="s">
        <v>19</v>
      </c>
      <c r="I1904" s="15">
        <v>43157.704861111102</v>
      </c>
      <c r="J1904" s="16" t="s">
        <v>375</v>
      </c>
      <c r="K1904" s="11" t="s">
        <v>40</v>
      </c>
      <c r="L1904" s="12" t="s">
        <v>372</v>
      </c>
      <c r="M1904" s="13" t="s">
        <v>26</v>
      </c>
    </row>
    <row r="1905" spans="1:13" hidden="1" x14ac:dyDescent="0.2">
      <c r="A1905" s="1" t="s">
        <v>4536</v>
      </c>
      <c r="B1905" s="2" t="s">
        <v>4537</v>
      </c>
      <c r="C1905" s="3">
        <v>43130.726435185199</v>
      </c>
      <c r="D1905" s="4" t="s">
        <v>15</v>
      </c>
      <c r="E1905" s="5" t="s">
        <v>4531</v>
      </c>
      <c r="F1905" s="6" t="s">
        <v>53</v>
      </c>
      <c r="G1905" s="15">
        <v>43158.357638888898</v>
      </c>
      <c r="H1905" s="16" t="s">
        <v>375</v>
      </c>
      <c r="I1905" s="15">
        <v>43158.388888888898</v>
      </c>
      <c r="J1905" s="16" t="s">
        <v>94</v>
      </c>
      <c r="K1905" s="11" t="s">
        <v>40</v>
      </c>
      <c r="L1905" s="12" t="s">
        <v>372</v>
      </c>
      <c r="M1905" s="13" t="s">
        <v>26</v>
      </c>
    </row>
    <row r="1906" spans="1:13" x14ac:dyDescent="0.2">
      <c r="A1906" s="1" t="s">
        <v>2723</v>
      </c>
      <c r="B1906" s="2" t="s">
        <v>2724</v>
      </c>
      <c r="C1906" s="3">
        <v>43150.091932870397</v>
      </c>
      <c r="D1906" s="4" t="s">
        <v>15</v>
      </c>
      <c r="E1906" s="5" t="s">
        <v>2712</v>
      </c>
      <c r="F1906" s="6" t="s">
        <v>17</v>
      </c>
      <c r="G1906" s="15">
        <v>43177.430555555598</v>
      </c>
      <c r="H1906" s="16" t="s">
        <v>105</v>
      </c>
      <c r="I1906" s="15">
        <v>43177.520833333299</v>
      </c>
      <c r="J1906" s="16" t="s">
        <v>62</v>
      </c>
      <c r="K1906" s="11" t="s">
        <v>40</v>
      </c>
      <c r="L1906" s="12" t="s">
        <v>1596</v>
      </c>
      <c r="M1906" s="13" t="s">
        <v>26</v>
      </c>
    </row>
    <row r="1907" spans="1:13" x14ac:dyDescent="0.2">
      <c r="A1907" s="1" t="s">
        <v>2819</v>
      </c>
      <c r="B1907" s="2" t="s">
        <v>2820</v>
      </c>
      <c r="C1907" s="3">
        <v>43150.0913657407</v>
      </c>
      <c r="D1907" s="4" t="s">
        <v>15</v>
      </c>
      <c r="E1907" s="5" t="s">
        <v>2821</v>
      </c>
      <c r="F1907" s="6" t="s">
        <v>17</v>
      </c>
      <c r="G1907" s="15">
        <v>43157.746527777803</v>
      </c>
      <c r="H1907" s="16" t="s">
        <v>19</v>
      </c>
      <c r="I1907" s="15">
        <v>43157.4375</v>
      </c>
      <c r="J1907" s="16" t="s">
        <v>62</v>
      </c>
      <c r="K1907" s="11" t="s">
        <v>40</v>
      </c>
      <c r="L1907" s="12" t="s">
        <v>1596</v>
      </c>
      <c r="M1907" s="13" t="s">
        <v>26</v>
      </c>
    </row>
    <row r="1908" spans="1:13" hidden="1" x14ac:dyDescent="0.2">
      <c r="A1908" s="1" t="s">
        <v>4543</v>
      </c>
      <c r="B1908" s="2" t="s">
        <v>4544</v>
      </c>
      <c r="C1908" s="3">
        <v>43132.339201388902</v>
      </c>
      <c r="D1908" s="4" t="s">
        <v>15</v>
      </c>
      <c r="E1908" s="5" t="s">
        <v>4540</v>
      </c>
      <c r="F1908" s="6" t="s">
        <v>53</v>
      </c>
      <c r="G1908" s="7">
        <v>43124.510416666701</v>
      </c>
      <c r="H1908" s="8" t="s">
        <v>62</v>
      </c>
      <c r="I1908" s="9">
        <v>43125.680555555598</v>
      </c>
      <c r="J1908" s="10" t="s">
        <v>19</v>
      </c>
      <c r="K1908" s="11" t="s">
        <v>40</v>
      </c>
      <c r="L1908" s="12" t="s">
        <v>63</v>
      </c>
      <c r="M1908" s="13" t="s">
        <v>23</v>
      </c>
    </row>
    <row r="1909" spans="1:13" hidden="1" x14ac:dyDescent="0.2">
      <c r="A1909" s="1" t="s">
        <v>4545</v>
      </c>
      <c r="B1909" s="2" t="s">
        <v>4546</v>
      </c>
      <c r="C1909" s="3">
        <v>43142.887314814798</v>
      </c>
      <c r="D1909" s="4" t="s">
        <v>15</v>
      </c>
      <c r="E1909" s="5" t="s">
        <v>4547</v>
      </c>
      <c r="F1909" s="6" t="s">
        <v>53</v>
      </c>
      <c r="G1909" s="7">
        <v>43131.333333333299</v>
      </c>
      <c r="H1909" s="8" t="s">
        <v>4548</v>
      </c>
      <c r="I1909" s="9">
        <v>43131.333333333299</v>
      </c>
      <c r="J1909" s="10" t="s">
        <v>864</v>
      </c>
      <c r="K1909" s="11" t="s">
        <v>21</v>
      </c>
      <c r="L1909" s="12" t="s">
        <v>47</v>
      </c>
      <c r="M1909" s="13" t="s">
        <v>23</v>
      </c>
    </row>
    <row r="1910" spans="1:13" hidden="1" x14ac:dyDescent="0.2">
      <c r="A1910" s="1" t="s">
        <v>4549</v>
      </c>
      <c r="B1910" s="2" t="s">
        <v>4550</v>
      </c>
      <c r="C1910" s="3">
        <v>43142.887835648202</v>
      </c>
      <c r="D1910" s="4" t="s">
        <v>15</v>
      </c>
      <c r="E1910" s="5" t="s">
        <v>4547</v>
      </c>
      <c r="F1910" s="6" t="s">
        <v>53</v>
      </c>
      <c r="G1910" s="7">
        <v>43131.538194444402</v>
      </c>
      <c r="H1910" s="8" t="s">
        <v>864</v>
      </c>
      <c r="I1910" s="9">
        <v>43132.788194444402</v>
      </c>
      <c r="J1910" s="10" t="s">
        <v>19</v>
      </c>
      <c r="K1910" s="11" t="s">
        <v>21</v>
      </c>
      <c r="L1910" s="12" t="s">
        <v>47</v>
      </c>
      <c r="M1910" s="13" t="s">
        <v>23</v>
      </c>
    </row>
    <row r="1911" spans="1:13" hidden="1" x14ac:dyDescent="0.2">
      <c r="A1911" s="1" t="s">
        <v>4551</v>
      </c>
      <c r="B1911" s="2" t="s">
        <v>4552</v>
      </c>
      <c r="C1911" s="3">
        <v>43150.091585648202</v>
      </c>
      <c r="D1911" s="4" t="s">
        <v>15</v>
      </c>
      <c r="E1911" s="5" t="s">
        <v>4547</v>
      </c>
      <c r="F1911" s="6" t="s">
        <v>17</v>
      </c>
      <c r="G1911" s="15">
        <v>43162.746527777803</v>
      </c>
      <c r="H1911" s="16" t="s">
        <v>19</v>
      </c>
      <c r="I1911" s="15">
        <v>43162.4375</v>
      </c>
      <c r="J1911" s="16" t="s">
        <v>62</v>
      </c>
      <c r="K1911" s="11" t="s">
        <v>21</v>
      </c>
      <c r="L1911" s="12" t="s">
        <v>47</v>
      </c>
      <c r="M1911" s="13" t="s">
        <v>26</v>
      </c>
    </row>
    <row r="1912" spans="1:13" hidden="1" x14ac:dyDescent="0.2">
      <c r="A1912" s="1" t="s">
        <v>4553</v>
      </c>
      <c r="B1912" s="2" t="s">
        <v>4554</v>
      </c>
      <c r="C1912" s="3">
        <v>43150.0918171296</v>
      </c>
      <c r="D1912" s="4" t="s">
        <v>15</v>
      </c>
      <c r="E1912" s="5" t="s">
        <v>4547</v>
      </c>
      <c r="F1912" s="6" t="s">
        <v>17</v>
      </c>
      <c r="G1912" s="15">
        <v>43162.545138888898</v>
      </c>
      <c r="H1912" s="16" t="s">
        <v>62</v>
      </c>
      <c r="I1912" s="15">
        <v>43162.644444444399</v>
      </c>
      <c r="J1912" s="16" t="s">
        <v>81</v>
      </c>
      <c r="K1912" s="11" t="s">
        <v>21</v>
      </c>
      <c r="L1912" s="12" t="s">
        <v>47</v>
      </c>
      <c r="M1912" s="13" t="s">
        <v>26</v>
      </c>
    </row>
    <row r="1913" spans="1:13" hidden="1" x14ac:dyDescent="0.2">
      <c r="A1913" s="1" t="s">
        <v>4555</v>
      </c>
      <c r="B1913" s="2" t="s">
        <v>4556</v>
      </c>
      <c r="C1913" s="3">
        <v>42551.581157407403</v>
      </c>
      <c r="D1913" s="4" t="s">
        <v>37</v>
      </c>
      <c r="E1913" s="5" t="s">
        <v>4557</v>
      </c>
      <c r="F1913" s="6" t="s">
        <v>17</v>
      </c>
      <c r="G1913" s="7">
        <v>42605.809027777803</v>
      </c>
      <c r="H1913" s="8" t="s">
        <v>21</v>
      </c>
      <c r="I1913" s="9">
        <v>42606.208333333299</v>
      </c>
      <c r="J1913" s="10" t="s">
        <v>21</v>
      </c>
      <c r="K1913" s="11" t="s">
        <v>21</v>
      </c>
      <c r="L1913" s="12" t="s">
        <v>523</v>
      </c>
      <c r="M1913" s="13" t="s">
        <v>26</v>
      </c>
    </row>
    <row r="1914" spans="1:13" hidden="1" x14ac:dyDescent="0.2">
      <c r="A1914" s="1" t="s">
        <v>4558</v>
      </c>
      <c r="B1914" s="2" t="s">
        <v>4559</v>
      </c>
      <c r="C1914" s="3">
        <v>43132.339270833298</v>
      </c>
      <c r="D1914" s="4" t="s">
        <v>15</v>
      </c>
      <c r="E1914" s="5" t="s">
        <v>4560</v>
      </c>
      <c r="F1914" s="6" t="s">
        <v>53</v>
      </c>
      <c r="G1914" s="7">
        <v>43138.510416666701</v>
      </c>
      <c r="H1914" s="8" t="s">
        <v>62</v>
      </c>
      <c r="I1914" s="9">
        <v>43139.680555555598</v>
      </c>
      <c r="J1914" s="10" t="s">
        <v>19</v>
      </c>
      <c r="K1914" s="11" t="s">
        <v>21</v>
      </c>
      <c r="L1914" s="12" t="s">
        <v>4561</v>
      </c>
      <c r="M1914" s="13" t="s">
        <v>23</v>
      </c>
    </row>
    <row r="1915" spans="1:13" hidden="1" x14ac:dyDescent="0.2">
      <c r="A1915" s="1" t="s">
        <v>4562</v>
      </c>
      <c r="B1915" s="2" t="s">
        <v>4563</v>
      </c>
      <c r="C1915" s="3">
        <v>43143.4831597222</v>
      </c>
      <c r="D1915" s="4" t="s">
        <v>15</v>
      </c>
      <c r="E1915" s="5" t="s">
        <v>4560</v>
      </c>
      <c r="F1915" s="6" t="s">
        <v>53</v>
      </c>
      <c r="G1915" s="15">
        <v>43156.746527777803</v>
      </c>
      <c r="H1915" s="16" t="s">
        <v>19</v>
      </c>
      <c r="I1915" s="15">
        <v>43156.4375</v>
      </c>
      <c r="J1915" s="16" t="s">
        <v>62</v>
      </c>
      <c r="K1915" s="11" t="s">
        <v>21</v>
      </c>
      <c r="L1915" s="12" t="s">
        <v>4561</v>
      </c>
      <c r="M1915" s="13" t="s">
        <v>26</v>
      </c>
    </row>
    <row r="1916" spans="1:13" hidden="1" x14ac:dyDescent="0.2">
      <c r="A1916" s="1" t="s">
        <v>4564</v>
      </c>
      <c r="B1916" s="2" t="s">
        <v>4565</v>
      </c>
      <c r="C1916" s="3">
        <v>43131.401504629597</v>
      </c>
      <c r="D1916" s="4" t="s">
        <v>15</v>
      </c>
      <c r="E1916" s="5" t="s">
        <v>4566</v>
      </c>
      <c r="F1916" s="6" t="s">
        <v>53</v>
      </c>
      <c r="G1916" s="7">
        <v>43131.604166666701</v>
      </c>
      <c r="H1916" s="8" t="s">
        <v>91</v>
      </c>
      <c r="I1916" s="9">
        <v>43131.975694444402</v>
      </c>
      <c r="J1916" s="10" t="s">
        <v>4567</v>
      </c>
      <c r="K1916" s="11" t="s">
        <v>40</v>
      </c>
      <c r="L1916" s="12" t="s">
        <v>620</v>
      </c>
      <c r="M1916" s="13" t="s">
        <v>23</v>
      </c>
    </row>
    <row r="1917" spans="1:13" hidden="1" x14ac:dyDescent="0.2">
      <c r="A1917" s="1" t="s">
        <v>4568</v>
      </c>
      <c r="B1917" s="2" t="s">
        <v>4569</v>
      </c>
      <c r="C1917" s="3">
        <v>43132.339224536998</v>
      </c>
      <c r="D1917" s="4" t="s">
        <v>15</v>
      </c>
      <c r="E1917" s="5" t="s">
        <v>4566</v>
      </c>
      <c r="F1917" s="6" t="s">
        <v>53</v>
      </c>
      <c r="G1917" s="7">
        <v>43132.145833333299</v>
      </c>
      <c r="H1917" s="8" t="s">
        <v>4567</v>
      </c>
      <c r="I1917" s="9">
        <v>43132.701388888898</v>
      </c>
      <c r="J1917" s="10" t="s">
        <v>19</v>
      </c>
      <c r="K1917" s="11" t="s">
        <v>40</v>
      </c>
      <c r="L1917" s="12" t="s">
        <v>620</v>
      </c>
      <c r="M1917" s="13" t="s">
        <v>23</v>
      </c>
    </row>
    <row r="1918" spans="1:13" hidden="1" x14ac:dyDescent="0.2">
      <c r="A1918" s="1" t="s">
        <v>4570</v>
      </c>
      <c r="B1918" s="2" t="s">
        <v>4571</v>
      </c>
      <c r="C1918" s="3">
        <v>43150.091377314799</v>
      </c>
      <c r="D1918" s="4" t="s">
        <v>15</v>
      </c>
      <c r="E1918" s="5" t="s">
        <v>4566</v>
      </c>
      <c r="F1918" s="6" t="s">
        <v>17</v>
      </c>
      <c r="G1918" s="7">
        <v>43131.510416666701</v>
      </c>
      <c r="H1918" s="8" t="s">
        <v>62</v>
      </c>
      <c r="I1918" s="9">
        <v>43132.680555555598</v>
      </c>
      <c r="J1918" s="10" t="s">
        <v>19</v>
      </c>
      <c r="K1918" s="11" t="s">
        <v>40</v>
      </c>
      <c r="L1918" s="12" t="s">
        <v>620</v>
      </c>
      <c r="M1918" s="13" t="s">
        <v>23</v>
      </c>
    </row>
    <row r="1919" spans="1:13" hidden="1" x14ac:dyDescent="0.2">
      <c r="A1919" s="1" t="s">
        <v>4572</v>
      </c>
      <c r="B1919" s="2" t="s">
        <v>4573</v>
      </c>
      <c r="C1919" s="3">
        <v>43150.091793981497</v>
      </c>
      <c r="D1919" s="4" t="s">
        <v>15</v>
      </c>
      <c r="E1919" s="5" t="s">
        <v>4566</v>
      </c>
      <c r="F1919" s="6" t="s">
        <v>17</v>
      </c>
      <c r="G1919" s="7">
        <v>43131.388888888898</v>
      </c>
      <c r="H1919" s="8" t="s">
        <v>81</v>
      </c>
      <c r="I1919" s="9">
        <v>43131.412499999999</v>
      </c>
      <c r="J1919" s="10" t="s">
        <v>62</v>
      </c>
      <c r="K1919" s="11" t="s">
        <v>40</v>
      </c>
      <c r="L1919" s="12" t="s">
        <v>620</v>
      </c>
      <c r="M1919" s="13" t="s">
        <v>23</v>
      </c>
    </row>
    <row r="1920" spans="1:13" hidden="1" x14ac:dyDescent="0.2">
      <c r="A1920" s="1" t="s">
        <v>4574</v>
      </c>
      <c r="B1920" s="2" t="s">
        <v>4575</v>
      </c>
      <c r="C1920" s="3">
        <v>42780.595173611102</v>
      </c>
      <c r="D1920" s="4" t="s">
        <v>37</v>
      </c>
      <c r="E1920" s="5" t="s">
        <v>4576</v>
      </c>
      <c r="F1920" s="6" t="s">
        <v>17</v>
      </c>
      <c r="G1920" s="7">
        <v>42578.364583333299</v>
      </c>
      <c r="H1920" s="8" t="s">
        <v>21</v>
      </c>
      <c r="I1920" s="9">
        <v>42578.506944444402</v>
      </c>
      <c r="J1920" s="10" t="s">
        <v>21</v>
      </c>
      <c r="K1920" s="11" t="s">
        <v>1983</v>
      </c>
      <c r="L1920" s="12" t="s">
        <v>568</v>
      </c>
      <c r="M1920" s="13" t="s">
        <v>23</v>
      </c>
    </row>
    <row r="1921" spans="1:13" hidden="1" x14ac:dyDescent="0.2">
      <c r="A1921" s="1" t="s">
        <v>4577</v>
      </c>
      <c r="B1921" s="2" t="s">
        <v>4578</v>
      </c>
      <c r="C1921" s="3">
        <v>42775.421539351897</v>
      </c>
      <c r="D1921" s="4" t="s">
        <v>37</v>
      </c>
      <c r="E1921" s="5" t="s">
        <v>4576</v>
      </c>
      <c r="F1921" s="6" t="s">
        <v>17</v>
      </c>
      <c r="G1921" s="7">
        <v>42578.892361111102</v>
      </c>
      <c r="H1921" s="8" t="s">
        <v>21</v>
      </c>
      <c r="I1921" s="9">
        <v>42579.392361111102</v>
      </c>
      <c r="J1921" s="10" t="s">
        <v>21</v>
      </c>
      <c r="K1921" s="11" t="s">
        <v>1983</v>
      </c>
      <c r="L1921" s="12" t="s">
        <v>568</v>
      </c>
      <c r="M1921" s="13" t="s">
        <v>23</v>
      </c>
    </row>
    <row r="1922" spans="1:13" hidden="1" x14ac:dyDescent="0.2">
      <c r="A1922" s="1" t="s">
        <v>4579</v>
      </c>
      <c r="B1922" s="2" t="s">
        <v>4580</v>
      </c>
      <c r="C1922" s="3">
        <v>42775.421539351897</v>
      </c>
      <c r="D1922" s="4" t="s">
        <v>37</v>
      </c>
      <c r="E1922" s="5" t="s">
        <v>4576</v>
      </c>
      <c r="F1922" s="6" t="s">
        <v>17</v>
      </c>
      <c r="G1922" s="7">
        <v>42591.881944444402</v>
      </c>
      <c r="H1922" s="8" t="s">
        <v>21</v>
      </c>
      <c r="I1922" s="9">
        <v>42592.225694444402</v>
      </c>
      <c r="J1922" s="10" t="s">
        <v>21</v>
      </c>
      <c r="K1922" s="11" t="s">
        <v>1983</v>
      </c>
      <c r="L1922" s="12" t="s">
        <v>568</v>
      </c>
      <c r="M1922" s="13" t="s">
        <v>26</v>
      </c>
    </row>
    <row r="1923" spans="1:13" hidden="1" x14ac:dyDescent="0.2">
      <c r="A1923" s="1" t="s">
        <v>4581</v>
      </c>
      <c r="B1923" s="2" t="s">
        <v>4582</v>
      </c>
      <c r="C1923" s="3">
        <v>42775.421539351897</v>
      </c>
      <c r="D1923" s="4" t="s">
        <v>37</v>
      </c>
      <c r="E1923" s="5" t="s">
        <v>4576</v>
      </c>
      <c r="F1923" s="6" t="s">
        <v>17</v>
      </c>
      <c r="G1923" s="7">
        <v>42592.53125</v>
      </c>
      <c r="H1923" s="8" t="s">
        <v>21</v>
      </c>
      <c r="I1923" s="9">
        <v>42592.743055555598</v>
      </c>
      <c r="J1923" s="10" t="s">
        <v>21</v>
      </c>
      <c r="K1923" s="11" t="s">
        <v>1983</v>
      </c>
      <c r="L1923" s="12" t="s">
        <v>568</v>
      </c>
      <c r="M1923" s="13" t="s">
        <v>26</v>
      </c>
    </row>
    <row r="1924" spans="1:13" hidden="1" x14ac:dyDescent="0.2">
      <c r="A1924" s="1" t="s">
        <v>4583</v>
      </c>
      <c r="B1924" s="2" t="s">
        <v>4584</v>
      </c>
      <c r="C1924" s="3">
        <v>42550.674467592602</v>
      </c>
      <c r="D1924" s="4" t="s">
        <v>37</v>
      </c>
      <c r="E1924" s="5" t="s">
        <v>4585</v>
      </c>
      <c r="F1924" s="6" t="s">
        <v>17</v>
      </c>
      <c r="G1924" s="7">
        <v>42604.836805555598</v>
      </c>
      <c r="H1924" s="8" t="s">
        <v>21</v>
      </c>
      <c r="I1924" s="9">
        <v>42605.236111111102</v>
      </c>
      <c r="J1924" s="10" t="s">
        <v>21</v>
      </c>
      <c r="K1924" s="11" t="s">
        <v>662</v>
      </c>
      <c r="L1924" s="12" t="s">
        <v>41</v>
      </c>
      <c r="M1924" s="13" t="s">
        <v>26</v>
      </c>
    </row>
    <row r="1925" spans="1:13" hidden="1" x14ac:dyDescent="0.2">
      <c r="A1925" s="1" t="s">
        <v>4586</v>
      </c>
      <c r="B1925" s="2" t="s">
        <v>4587</v>
      </c>
      <c r="C1925" s="3">
        <v>42550.700173611098</v>
      </c>
      <c r="D1925" s="4" t="s">
        <v>37</v>
      </c>
      <c r="E1925" s="5" t="s">
        <v>4585</v>
      </c>
      <c r="F1925" s="6" t="s">
        <v>17</v>
      </c>
      <c r="G1925" s="7">
        <v>42604.375</v>
      </c>
      <c r="H1925" s="8" t="s">
        <v>21</v>
      </c>
      <c r="I1925" s="9">
        <v>42604.427083333299</v>
      </c>
      <c r="J1925" s="10" t="s">
        <v>21</v>
      </c>
      <c r="K1925" s="11" t="s">
        <v>662</v>
      </c>
      <c r="L1925" s="12" t="s">
        <v>41</v>
      </c>
      <c r="M1925" s="13" t="s">
        <v>26</v>
      </c>
    </row>
    <row r="1926" spans="1:13" hidden="1" x14ac:dyDescent="0.2">
      <c r="A1926" s="1" t="s">
        <v>4588</v>
      </c>
      <c r="B1926" s="2" t="s">
        <v>4589</v>
      </c>
      <c r="C1926" s="3">
        <v>42548.355590277803</v>
      </c>
      <c r="D1926" s="4" t="s">
        <v>37</v>
      </c>
      <c r="E1926" s="5" t="s">
        <v>4590</v>
      </c>
      <c r="F1926" s="6" t="s">
        <v>17</v>
      </c>
      <c r="G1926" s="7">
        <v>42604.836805555598</v>
      </c>
      <c r="H1926" s="8" t="s">
        <v>21</v>
      </c>
      <c r="I1926" s="9">
        <v>42605.236111111102</v>
      </c>
      <c r="J1926" s="10" t="s">
        <v>21</v>
      </c>
      <c r="K1926" s="11" t="s">
        <v>1241</v>
      </c>
      <c r="L1926" s="12" t="s">
        <v>3543</v>
      </c>
      <c r="M1926" s="13" t="s">
        <v>26</v>
      </c>
    </row>
    <row r="1927" spans="1:13" hidden="1" x14ac:dyDescent="0.2">
      <c r="A1927" s="1" t="s">
        <v>4591</v>
      </c>
      <c r="B1927" s="2" t="s">
        <v>4592</v>
      </c>
      <c r="C1927" s="3">
        <v>43131.646527777797</v>
      </c>
      <c r="D1927" s="4" t="s">
        <v>15</v>
      </c>
      <c r="E1927" s="5" t="s">
        <v>4593</v>
      </c>
      <c r="F1927" s="6" t="s">
        <v>53</v>
      </c>
      <c r="G1927" s="7">
        <v>43137.545138888898</v>
      </c>
      <c r="H1927" s="8" t="s">
        <v>62</v>
      </c>
      <c r="I1927" s="9">
        <v>43138.732638888898</v>
      </c>
      <c r="J1927" s="10" t="s">
        <v>19</v>
      </c>
      <c r="K1927" s="11" t="s">
        <v>55</v>
      </c>
      <c r="L1927" s="12" t="s">
        <v>56</v>
      </c>
      <c r="M1927" s="13" t="s">
        <v>23</v>
      </c>
    </row>
    <row r="1928" spans="1:13" hidden="1" x14ac:dyDescent="0.2">
      <c r="A1928" s="1" t="s">
        <v>4594</v>
      </c>
      <c r="B1928" s="2" t="s">
        <v>4595</v>
      </c>
      <c r="C1928" s="3">
        <v>43143.483171296299</v>
      </c>
      <c r="D1928" s="4" t="s">
        <v>15</v>
      </c>
      <c r="E1928" s="5" t="s">
        <v>4593</v>
      </c>
      <c r="F1928" s="6" t="s">
        <v>53</v>
      </c>
      <c r="G1928" s="15">
        <v>43156.666666666701</v>
      </c>
      <c r="H1928" s="16" t="s">
        <v>19</v>
      </c>
      <c r="I1928" s="15">
        <v>43156.392361111102</v>
      </c>
      <c r="J1928" s="16" t="s">
        <v>1611</v>
      </c>
      <c r="K1928" s="11" t="s">
        <v>55</v>
      </c>
      <c r="L1928" s="12" t="s">
        <v>56</v>
      </c>
      <c r="M1928" s="13" t="s">
        <v>26</v>
      </c>
    </row>
    <row r="1929" spans="1:13" hidden="1" x14ac:dyDescent="0.2">
      <c r="A1929" s="1" t="s">
        <v>4596</v>
      </c>
      <c r="B1929" s="2" t="s">
        <v>4597</v>
      </c>
      <c r="C1929" s="3">
        <v>42551.581145833297</v>
      </c>
      <c r="D1929" s="4" t="s">
        <v>37</v>
      </c>
      <c r="E1929" s="5" t="s">
        <v>4598</v>
      </c>
      <c r="F1929" s="6" t="s">
        <v>17</v>
      </c>
      <c r="G1929" s="7">
        <v>42605.809027777803</v>
      </c>
      <c r="H1929" s="8" t="s">
        <v>21</v>
      </c>
      <c r="I1929" s="9">
        <v>42606.208333333299</v>
      </c>
      <c r="J1929" s="10" t="s">
        <v>21</v>
      </c>
      <c r="K1929" s="11" t="s">
        <v>21</v>
      </c>
      <c r="L1929" s="12" t="s">
        <v>346</v>
      </c>
      <c r="M1929" s="13" t="s">
        <v>26</v>
      </c>
    </row>
    <row r="1930" spans="1:13" hidden="1" x14ac:dyDescent="0.2">
      <c r="A1930" s="1" t="s">
        <v>4599</v>
      </c>
      <c r="B1930" s="2" t="s">
        <v>4600</v>
      </c>
      <c r="C1930" s="3">
        <v>42551.632997685199</v>
      </c>
      <c r="D1930" s="4" t="s">
        <v>37</v>
      </c>
      <c r="E1930" s="5" t="s">
        <v>4598</v>
      </c>
      <c r="F1930" s="6" t="s">
        <v>17</v>
      </c>
      <c r="G1930" s="7">
        <v>42605.809027777803</v>
      </c>
      <c r="H1930" s="8" t="s">
        <v>21</v>
      </c>
      <c r="I1930" s="9">
        <v>42606.208333333299</v>
      </c>
      <c r="J1930" s="10" t="s">
        <v>21</v>
      </c>
      <c r="K1930" s="11" t="s">
        <v>21</v>
      </c>
      <c r="L1930" s="12" t="s">
        <v>346</v>
      </c>
      <c r="M1930" s="13" t="s">
        <v>26</v>
      </c>
    </row>
    <row r="1931" spans="1:13" hidden="1" x14ac:dyDescent="0.2">
      <c r="A1931" s="1" t="s">
        <v>4601</v>
      </c>
      <c r="B1931" s="2" t="s">
        <v>4602</v>
      </c>
      <c r="C1931" s="3">
        <v>42557.706006944398</v>
      </c>
      <c r="D1931" s="4" t="s">
        <v>37</v>
      </c>
      <c r="E1931" s="5" t="s">
        <v>4598</v>
      </c>
      <c r="F1931" s="6" t="s">
        <v>17</v>
      </c>
      <c r="G1931" s="7">
        <v>42605.809027777803</v>
      </c>
      <c r="H1931" s="8" t="s">
        <v>21</v>
      </c>
      <c r="I1931" s="9">
        <v>42606.208333333299</v>
      </c>
      <c r="J1931" s="10" t="s">
        <v>21</v>
      </c>
      <c r="K1931" s="11" t="s">
        <v>21</v>
      </c>
      <c r="L1931" s="12" t="s">
        <v>346</v>
      </c>
      <c r="M1931" s="13" t="s">
        <v>26</v>
      </c>
    </row>
    <row r="1932" spans="1:13" hidden="1" x14ac:dyDescent="0.2">
      <c r="A1932" s="1" t="s">
        <v>4603</v>
      </c>
      <c r="B1932" s="2" t="s">
        <v>4604</v>
      </c>
      <c r="C1932" s="3">
        <v>42557.706863425898</v>
      </c>
      <c r="D1932" s="4" t="s">
        <v>37</v>
      </c>
      <c r="E1932" s="5" t="s">
        <v>4598</v>
      </c>
      <c r="F1932" s="6" t="s">
        <v>17</v>
      </c>
      <c r="G1932" s="7">
        <v>42605.809027777803</v>
      </c>
      <c r="H1932" s="8" t="s">
        <v>21</v>
      </c>
      <c r="I1932" s="9">
        <v>42606.208333333299</v>
      </c>
      <c r="J1932" s="10" t="s">
        <v>21</v>
      </c>
      <c r="K1932" s="11" t="s">
        <v>21</v>
      </c>
      <c r="L1932" s="12" t="s">
        <v>346</v>
      </c>
      <c r="M1932" s="13" t="s">
        <v>26</v>
      </c>
    </row>
    <row r="1933" spans="1:13" hidden="1" x14ac:dyDescent="0.2">
      <c r="A1933" s="1" t="s">
        <v>4605</v>
      </c>
      <c r="B1933" s="2" t="s">
        <v>4606</v>
      </c>
      <c r="C1933" s="3">
        <v>42557.706875000003</v>
      </c>
      <c r="D1933" s="4" t="s">
        <v>37</v>
      </c>
      <c r="E1933" s="5" t="s">
        <v>4607</v>
      </c>
      <c r="F1933" s="6" t="s">
        <v>17</v>
      </c>
      <c r="G1933" s="7">
        <v>42605.809027777803</v>
      </c>
      <c r="H1933" s="8" t="s">
        <v>21</v>
      </c>
      <c r="I1933" s="9">
        <v>42606.208333333299</v>
      </c>
      <c r="J1933" s="10" t="s">
        <v>21</v>
      </c>
      <c r="K1933" s="11" t="s">
        <v>21</v>
      </c>
      <c r="L1933" s="12" t="s">
        <v>533</v>
      </c>
      <c r="M1933" s="13" t="s">
        <v>26</v>
      </c>
    </row>
    <row r="1934" spans="1:13" hidden="1" x14ac:dyDescent="0.2">
      <c r="A1934" s="1" t="s">
        <v>4608</v>
      </c>
      <c r="B1934" s="2" t="s">
        <v>4609</v>
      </c>
      <c r="C1934" s="3">
        <v>43125.627824074101</v>
      </c>
      <c r="D1934" s="4" t="s">
        <v>15</v>
      </c>
      <c r="E1934" s="5" t="s">
        <v>4610</v>
      </c>
      <c r="F1934" s="6" t="s">
        <v>53</v>
      </c>
      <c r="G1934" s="15">
        <v>43157.711805555598</v>
      </c>
      <c r="H1934" s="16" t="s">
        <v>19</v>
      </c>
      <c r="I1934" s="15">
        <v>43157.659722222197</v>
      </c>
      <c r="J1934" s="16" t="s">
        <v>18</v>
      </c>
      <c r="K1934" s="11" t="s">
        <v>40</v>
      </c>
      <c r="L1934" s="12" t="s">
        <v>1013</v>
      </c>
      <c r="M1934" s="13" t="s">
        <v>26</v>
      </c>
    </row>
    <row r="1935" spans="1:13" hidden="1" x14ac:dyDescent="0.2">
      <c r="A1935" s="1" t="s">
        <v>4611</v>
      </c>
      <c r="B1935" s="2" t="s">
        <v>4612</v>
      </c>
      <c r="C1935" s="3">
        <v>43129.853425925903</v>
      </c>
      <c r="D1935" s="4" t="s">
        <v>15</v>
      </c>
      <c r="E1935" s="5" t="s">
        <v>4610</v>
      </c>
      <c r="F1935" s="6" t="s">
        <v>53</v>
      </c>
      <c r="G1935" s="7">
        <v>43138.75</v>
      </c>
      <c r="H1935" s="8" t="s">
        <v>1019</v>
      </c>
      <c r="I1935" s="9">
        <v>43139.479166666701</v>
      </c>
      <c r="J1935" s="10" t="s">
        <v>1020</v>
      </c>
      <c r="K1935" s="11" t="s">
        <v>40</v>
      </c>
      <c r="L1935" s="12" t="s">
        <v>1013</v>
      </c>
      <c r="M1935" s="13" t="s">
        <v>23</v>
      </c>
    </row>
    <row r="1936" spans="1:13" hidden="1" x14ac:dyDescent="0.2">
      <c r="A1936" s="1" t="s">
        <v>4613</v>
      </c>
      <c r="B1936" s="2" t="s">
        <v>4614</v>
      </c>
      <c r="C1936" s="3">
        <v>43150.0918634259</v>
      </c>
      <c r="D1936" s="4" t="s">
        <v>15</v>
      </c>
      <c r="E1936" s="5" t="s">
        <v>4615</v>
      </c>
      <c r="F1936" s="6" t="s">
        <v>17</v>
      </c>
      <c r="G1936" s="7">
        <v>43134.427083333299</v>
      </c>
      <c r="H1936" s="8" t="s">
        <v>2136</v>
      </c>
      <c r="I1936" s="9">
        <v>43134.4555555556</v>
      </c>
      <c r="J1936" s="10" t="s">
        <v>62</v>
      </c>
      <c r="K1936" s="11" t="s">
        <v>40</v>
      </c>
      <c r="L1936" s="12" t="s">
        <v>692</v>
      </c>
      <c r="M1936" s="13" t="s">
        <v>23</v>
      </c>
    </row>
    <row r="1937" spans="1:13" hidden="1" x14ac:dyDescent="0.2">
      <c r="A1937" s="1" t="s">
        <v>4616</v>
      </c>
      <c r="B1937" s="2" t="s">
        <v>4617</v>
      </c>
      <c r="C1937" s="3">
        <v>43150.0918634259</v>
      </c>
      <c r="D1937" s="4" t="s">
        <v>15</v>
      </c>
      <c r="E1937" s="5" t="s">
        <v>4615</v>
      </c>
      <c r="F1937" s="6" t="s">
        <v>17</v>
      </c>
      <c r="G1937" s="7">
        <v>43134.576388888898</v>
      </c>
      <c r="H1937" s="8" t="s">
        <v>62</v>
      </c>
      <c r="I1937" s="9">
        <v>43135.694444444402</v>
      </c>
      <c r="J1937" s="10" t="s">
        <v>181</v>
      </c>
      <c r="K1937" s="11" t="s">
        <v>40</v>
      </c>
      <c r="L1937" s="12" t="s">
        <v>692</v>
      </c>
      <c r="M1937" s="13" t="s">
        <v>23</v>
      </c>
    </row>
    <row r="1938" spans="1:13" hidden="1" x14ac:dyDescent="0.2">
      <c r="A1938" s="1" t="s">
        <v>4618</v>
      </c>
      <c r="B1938" s="2" t="s">
        <v>4619</v>
      </c>
      <c r="C1938" s="3">
        <v>43150.0918634259</v>
      </c>
      <c r="D1938" s="4" t="s">
        <v>15</v>
      </c>
      <c r="E1938" s="5" t="s">
        <v>4615</v>
      </c>
      <c r="F1938" s="6" t="s">
        <v>17</v>
      </c>
      <c r="G1938" s="7">
        <v>43139.555555555598</v>
      </c>
      <c r="H1938" s="8" t="s">
        <v>181</v>
      </c>
      <c r="I1938" s="9">
        <v>43139.663194444402</v>
      </c>
      <c r="J1938" s="10" t="s">
        <v>19</v>
      </c>
      <c r="K1938" s="11" t="s">
        <v>40</v>
      </c>
      <c r="L1938" s="12" t="s">
        <v>692</v>
      </c>
      <c r="M1938" s="13" t="s">
        <v>23</v>
      </c>
    </row>
    <row r="1939" spans="1:13" x14ac:dyDescent="0.2">
      <c r="A1939" s="1" t="s">
        <v>3373</v>
      </c>
      <c r="B1939" s="2" t="s">
        <v>3374</v>
      </c>
      <c r="C1939" s="3">
        <v>43150.091979166697</v>
      </c>
      <c r="D1939" s="4" t="s">
        <v>15</v>
      </c>
      <c r="E1939" s="5" t="s">
        <v>3362</v>
      </c>
      <c r="F1939" s="6" t="s">
        <v>17</v>
      </c>
      <c r="G1939" s="15">
        <v>43184.5625</v>
      </c>
      <c r="H1939" s="16" t="s">
        <v>105</v>
      </c>
      <c r="I1939" s="15">
        <v>43184.600694444402</v>
      </c>
      <c r="J1939" s="16" t="s">
        <v>62</v>
      </c>
      <c r="K1939" s="11" t="s">
        <v>40</v>
      </c>
      <c r="L1939" s="12" t="s">
        <v>128</v>
      </c>
      <c r="M1939" s="13" t="s">
        <v>26</v>
      </c>
    </row>
    <row r="1940" spans="1:13" x14ac:dyDescent="0.2">
      <c r="A1940" s="1" t="s">
        <v>3745</v>
      </c>
      <c r="B1940" s="2" t="s">
        <v>3746</v>
      </c>
      <c r="C1940" s="3">
        <v>43150.091446759303</v>
      </c>
      <c r="D1940" s="4" t="s">
        <v>15</v>
      </c>
      <c r="E1940" s="5" t="s">
        <v>3744</v>
      </c>
      <c r="F1940" s="6" t="s">
        <v>17</v>
      </c>
      <c r="G1940" s="15">
        <v>43157.746527777803</v>
      </c>
      <c r="H1940" s="16" t="s">
        <v>19</v>
      </c>
      <c r="I1940" s="15">
        <v>43157.4375</v>
      </c>
      <c r="J1940" s="16" t="s">
        <v>62</v>
      </c>
      <c r="K1940" s="11" t="s">
        <v>40</v>
      </c>
      <c r="L1940" s="12" t="s">
        <v>1086</v>
      </c>
      <c r="M1940" s="13" t="s">
        <v>26</v>
      </c>
    </row>
    <row r="1941" spans="1:13" hidden="1" x14ac:dyDescent="0.2">
      <c r="A1941" s="1" t="s">
        <v>4624</v>
      </c>
      <c r="B1941" s="2" t="s">
        <v>4625</v>
      </c>
      <c r="C1941" s="3">
        <v>43132.339236111096</v>
      </c>
      <c r="D1941" s="4" t="s">
        <v>15</v>
      </c>
      <c r="E1941" s="5" t="s">
        <v>4626</v>
      </c>
      <c r="F1941" s="6" t="s">
        <v>53</v>
      </c>
      <c r="G1941" s="7">
        <v>43133.510416666701</v>
      </c>
      <c r="H1941" s="8" t="s">
        <v>62</v>
      </c>
      <c r="I1941" s="9">
        <v>43134.680555555598</v>
      </c>
      <c r="J1941" s="10" t="s">
        <v>19</v>
      </c>
      <c r="K1941" s="11" t="s">
        <v>40</v>
      </c>
      <c r="L1941" s="12" t="s">
        <v>372</v>
      </c>
      <c r="M1941" s="13" t="s">
        <v>23</v>
      </c>
    </row>
    <row r="1942" spans="1:13" hidden="1" x14ac:dyDescent="0.2">
      <c r="A1942" s="1" t="s">
        <v>4627</v>
      </c>
      <c r="B1942" s="2" t="s">
        <v>4628</v>
      </c>
      <c r="C1942" s="3">
        <v>43131.6268865741</v>
      </c>
      <c r="D1942" s="4" t="s">
        <v>15</v>
      </c>
      <c r="E1942" s="5" t="s">
        <v>4626</v>
      </c>
      <c r="F1942" s="6" t="s">
        <v>53</v>
      </c>
      <c r="G1942" s="7">
        <v>43132.885416666701</v>
      </c>
      <c r="H1942" s="8" t="s">
        <v>81</v>
      </c>
      <c r="I1942" s="9">
        <v>43132.909027777801</v>
      </c>
      <c r="J1942" s="10" t="s">
        <v>62</v>
      </c>
      <c r="K1942" s="11" t="s">
        <v>40</v>
      </c>
      <c r="L1942" s="12" t="s">
        <v>372</v>
      </c>
      <c r="M1942" s="13" t="s">
        <v>23</v>
      </c>
    </row>
    <row r="1943" spans="1:13" hidden="1" x14ac:dyDescent="0.2">
      <c r="A1943" s="1" t="s">
        <v>4629</v>
      </c>
      <c r="B1943" s="2" t="s">
        <v>4630</v>
      </c>
      <c r="C1943" s="3">
        <v>43131.630821759303</v>
      </c>
      <c r="D1943" s="4" t="s">
        <v>15</v>
      </c>
      <c r="E1943" s="5" t="s">
        <v>4626</v>
      </c>
      <c r="F1943" s="6" t="s">
        <v>53</v>
      </c>
      <c r="G1943" s="15">
        <v>43157.420138888898</v>
      </c>
      <c r="H1943" s="16" t="s">
        <v>19</v>
      </c>
      <c r="I1943" s="15">
        <v>43157.53125</v>
      </c>
      <c r="J1943" s="16" t="s">
        <v>614</v>
      </c>
      <c r="K1943" s="11" t="s">
        <v>40</v>
      </c>
      <c r="L1943" s="12" t="s">
        <v>372</v>
      </c>
      <c r="M1943" s="13" t="s">
        <v>26</v>
      </c>
    </row>
    <row r="1944" spans="1:13" hidden="1" x14ac:dyDescent="0.2">
      <c r="A1944" s="1" t="s">
        <v>4631</v>
      </c>
      <c r="B1944" s="2" t="s">
        <v>4632</v>
      </c>
      <c r="C1944" s="3">
        <v>42550.669826388897</v>
      </c>
      <c r="D1944" s="4" t="s">
        <v>37</v>
      </c>
      <c r="E1944" s="5" t="s">
        <v>4633</v>
      </c>
      <c r="F1944" s="6" t="s">
        <v>17</v>
      </c>
      <c r="G1944" s="7">
        <v>42580.982638888898</v>
      </c>
      <c r="H1944" s="8" t="s">
        <v>21</v>
      </c>
      <c r="I1944" s="9">
        <v>42581.434027777803</v>
      </c>
      <c r="J1944" s="10" t="s">
        <v>21</v>
      </c>
      <c r="K1944" s="11" t="s">
        <v>21</v>
      </c>
      <c r="L1944" s="12" t="s">
        <v>533</v>
      </c>
      <c r="M1944" s="13" t="s">
        <v>23</v>
      </c>
    </row>
    <row r="1945" spans="1:13" hidden="1" x14ac:dyDescent="0.2">
      <c r="A1945" s="1" t="s">
        <v>4634</v>
      </c>
      <c r="B1945" s="2" t="s">
        <v>4635</v>
      </c>
      <c r="C1945" s="3">
        <v>42551.633229166699</v>
      </c>
      <c r="D1945" s="4" t="s">
        <v>37</v>
      </c>
      <c r="E1945" s="5" t="s">
        <v>4636</v>
      </c>
      <c r="F1945" s="6" t="s">
        <v>17</v>
      </c>
      <c r="G1945" s="7">
        <v>42605.836805555598</v>
      </c>
      <c r="H1945" s="8" t="s">
        <v>21</v>
      </c>
      <c r="I1945" s="9">
        <v>42606.21875</v>
      </c>
      <c r="J1945" s="10" t="s">
        <v>21</v>
      </c>
      <c r="K1945" s="11" t="s">
        <v>21</v>
      </c>
      <c r="L1945" s="12" t="s">
        <v>1557</v>
      </c>
      <c r="M1945" s="13" t="s">
        <v>26</v>
      </c>
    </row>
    <row r="1946" spans="1:13" hidden="1" x14ac:dyDescent="0.2">
      <c r="A1946" s="1" t="s">
        <v>4637</v>
      </c>
      <c r="B1946" s="2" t="s">
        <v>4638</v>
      </c>
      <c r="C1946" s="3">
        <v>43150.091423611098</v>
      </c>
      <c r="D1946" s="4" t="s">
        <v>15</v>
      </c>
      <c r="E1946" s="5" t="s">
        <v>4639</v>
      </c>
      <c r="F1946" s="6" t="s">
        <v>17</v>
      </c>
      <c r="G1946" s="7">
        <v>43133.482638888898</v>
      </c>
      <c r="H1946" s="8" t="s">
        <v>18</v>
      </c>
      <c r="I1946" s="9">
        <v>43134.638888888898</v>
      </c>
      <c r="J1946" s="10" t="s">
        <v>19</v>
      </c>
      <c r="K1946" s="11" t="s">
        <v>21</v>
      </c>
      <c r="L1946" s="12" t="s">
        <v>222</v>
      </c>
      <c r="M1946" s="13" t="s">
        <v>23</v>
      </c>
    </row>
    <row r="1947" spans="1:13" hidden="1" x14ac:dyDescent="0.2">
      <c r="A1947" s="1" t="s">
        <v>4640</v>
      </c>
      <c r="B1947" s="2" t="s">
        <v>4641</v>
      </c>
      <c r="C1947" s="3">
        <v>43150.0914583333</v>
      </c>
      <c r="D1947" s="4" t="s">
        <v>15</v>
      </c>
      <c r="E1947" s="5" t="s">
        <v>4639</v>
      </c>
      <c r="F1947" s="6" t="s">
        <v>17</v>
      </c>
      <c r="G1947" s="15">
        <v>43159.711805555598</v>
      </c>
      <c r="H1947" s="16" t="s">
        <v>19</v>
      </c>
      <c r="I1947" s="15">
        <v>43159.659722222197</v>
      </c>
      <c r="J1947" s="16" t="s">
        <v>18</v>
      </c>
      <c r="K1947" s="11" t="s">
        <v>21</v>
      </c>
      <c r="L1947" s="12" t="s">
        <v>222</v>
      </c>
      <c r="M1947" s="13" t="s">
        <v>26</v>
      </c>
    </row>
    <row r="1948" spans="1:13" hidden="1" x14ac:dyDescent="0.2">
      <c r="A1948" s="1" t="s">
        <v>4642</v>
      </c>
      <c r="B1948" s="2" t="s">
        <v>4643</v>
      </c>
      <c r="C1948" s="3">
        <v>42593.619814814803</v>
      </c>
      <c r="D1948" s="4" t="s">
        <v>37</v>
      </c>
      <c r="E1948" s="5" t="s">
        <v>4644</v>
      </c>
      <c r="F1948" s="6" t="s">
        <v>17</v>
      </c>
      <c r="G1948" s="7">
        <v>42598.836805555598</v>
      </c>
      <c r="H1948" s="8" t="s">
        <v>21</v>
      </c>
      <c r="I1948" s="9">
        <v>42599.21875</v>
      </c>
      <c r="J1948" s="10" t="s">
        <v>21</v>
      </c>
      <c r="K1948" s="11" t="s">
        <v>55</v>
      </c>
      <c r="L1948" s="12" t="s">
        <v>797</v>
      </c>
      <c r="M1948" s="13" t="s">
        <v>26</v>
      </c>
    </row>
    <row r="1949" spans="1:13" hidden="1" x14ac:dyDescent="0.2">
      <c r="A1949" s="1" t="s">
        <v>4645</v>
      </c>
      <c r="B1949" s="2" t="s">
        <v>4646</v>
      </c>
      <c r="C1949" s="3">
        <v>42593.620219907403</v>
      </c>
      <c r="D1949" s="4" t="s">
        <v>37</v>
      </c>
      <c r="E1949" s="5" t="s">
        <v>4644</v>
      </c>
      <c r="F1949" s="6" t="s">
        <v>17</v>
      </c>
      <c r="G1949" s="7">
        <v>42599.333333333299</v>
      </c>
      <c r="H1949" s="8" t="s">
        <v>21</v>
      </c>
      <c r="I1949" s="9">
        <v>42599.426388888904</v>
      </c>
      <c r="J1949" s="10" t="s">
        <v>21</v>
      </c>
      <c r="K1949" s="11" t="s">
        <v>55</v>
      </c>
      <c r="L1949" s="12" t="s">
        <v>797</v>
      </c>
      <c r="M1949" s="13" t="s">
        <v>26</v>
      </c>
    </row>
    <row r="1950" spans="1:13" hidden="1" x14ac:dyDescent="0.2">
      <c r="A1950" s="1" t="s">
        <v>4647</v>
      </c>
      <c r="B1950" s="2" t="s">
        <v>4648</v>
      </c>
      <c r="C1950" s="3">
        <v>43132.339259259301</v>
      </c>
      <c r="D1950" s="4" t="s">
        <v>15</v>
      </c>
      <c r="E1950" s="5" t="s">
        <v>4649</v>
      </c>
      <c r="F1950" s="6" t="s">
        <v>53</v>
      </c>
      <c r="G1950" s="7">
        <v>43135.871527777803</v>
      </c>
      <c r="H1950" s="8" t="s">
        <v>375</v>
      </c>
      <c r="I1950" s="9">
        <v>43136.472222222197</v>
      </c>
      <c r="J1950" s="10" t="s">
        <v>19</v>
      </c>
      <c r="K1950" s="11" t="s">
        <v>40</v>
      </c>
      <c r="L1950" s="12" t="s">
        <v>372</v>
      </c>
      <c r="M1950" s="13" t="s">
        <v>23</v>
      </c>
    </row>
    <row r="1951" spans="1:13" hidden="1" x14ac:dyDescent="0.2">
      <c r="A1951" s="1" t="s">
        <v>4650</v>
      </c>
      <c r="B1951" s="2" t="s">
        <v>4651</v>
      </c>
      <c r="C1951" s="3">
        <v>43131.611689814803</v>
      </c>
      <c r="D1951" s="4" t="s">
        <v>15</v>
      </c>
      <c r="E1951" s="5" t="s">
        <v>4649</v>
      </c>
      <c r="F1951" s="6" t="s">
        <v>53</v>
      </c>
      <c r="G1951" s="7">
        <v>43135.420138888898</v>
      </c>
      <c r="H1951" s="8" t="s">
        <v>91</v>
      </c>
      <c r="I1951" s="9">
        <v>43135.628472222197</v>
      </c>
      <c r="J1951" s="10" t="s">
        <v>375</v>
      </c>
      <c r="K1951" s="11" t="s">
        <v>40</v>
      </c>
      <c r="L1951" s="12" t="s">
        <v>372</v>
      </c>
      <c r="M1951" s="13" t="s">
        <v>23</v>
      </c>
    </row>
    <row r="1952" spans="1:13" hidden="1" x14ac:dyDescent="0.2">
      <c r="A1952" s="1" t="s">
        <v>4652</v>
      </c>
      <c r="B1952" s="2" t="s">
        <v>4653</v>
      </c>
      <c r="C1952" s="3">
        <v>43130.711620370399</v>
      </c>
      <c r="D1952" s="4" t="s">
        <v>15</v>
      </c>
      <c r="E1952" s="5" t="s">
        <v>4649</v>
      </c>
      <c r="F1952" s="6" t="s">
        <v>53</v>
      </c>
      <c r="G1952" s="15">
        <v>43157.555555555598</v>
      </c>
      <c r="H1952" s="16" t="s">
        <v>19</v>
      </c>
      <c r="I1952" s="15">
        <v>43157.704861111102</v>
      </c>
      <c r="J1952" s="16" t="s">
        <v>375</v>
      </c>
      <c r="K1952" s="11" t="s">
        <v>40</v>
      </c>
      <c r="L1952" s="12" t="s">
        <v>372</v>
      </c>
      <c r="M1952" s="13" t="s">
        <v>26</v>
      </c>
    </row>
    <row r="1953" spans="1:13" hidden="1" x14ac:dyDescent="0.2">
      <c r="A1953" s="1" t="s">
        <v>4654</v>
      </c>
      <c r="B1953" s="2" t="s">
        <v>4655</v>
      </c>
      <c r="C1953" s="3">
        <v>43130.725162037001</v>
      </c>
      <c r="D1953" s="4" t="s">
        <v>15</v>
      </c>
      <c r="E1953" s="5" t="s">
        <v>4649</v>
      </c>
      <c r="F1953" s="6" t="s">
        <v>53</v>
      </c>
      <c r="G1953" s="15">
        <v>43158.357638888898</v>
      </c>
      <c r="H1953" s="16" t="s">
        <v>375</v>
      </c>
      <c r="I1953" s="15">
        <v>43158.388888888898</v>
      </c>
      <c r="J1953" s="16" t="s">
        <v>94</v>
      </c>
      <c r="K1953" s="11" t="s">
        <v>40</v>
      </c>
      <c r="L1953" s="12" t="s">
        <v>372</v>
      </c>
      <c r="M1953" s="13" t="s">
        <v>26</v>
      </c>
    </row>
    <row r="1954" spans="1:13" hidden="1" x14ac:dyDescent="0.2">
      <c r="A1954" s="1" t="s">
        <v>4656</v>
      </c>
      <c r="B1954" s="2" t="s">
        <v>4657</v>
      </c>
      <c r="C1954" s="3">
        <v>43132.339236111096</v>
      </c>
      <c r="D1954" s="4" t="s">
        <v>15</v>
      </c>
      <c r="E1954" s="5" t="s">
        <v>4658</v>
      </c>
      <c r="F1954" s="6" t="s">
        <v>53</v>
      </c>
      <c r="G1954" s="7">
        <v>43133.871527777803</v>
      </c>
      <c r="H1954" s="8" t="s">
        <v>375</v>
      </c>
      <c r="I1954" s="9">
        <v>43134.472222222197</v>
      </c>
      <c r="J1954" s="10" t="s">
        <v>19</v>
      </c>
      <c r="K1954" s="11" t="s">
        <v>40</v>
      </c>
      <c r="L1954" s="12" t="s">
        <v>372</v>
      </c>
      <c r="M1954" s="13" t="s">
        <v>23</v>
      </c>
    </row>
    <row r="1955" spans="1:13" hidden="1" x14ac:dyDescent="0.2">
      <c r="A1955" s="1" t="s">
        <v>4659</v>
      </c>
      <c r="B1955" s="2" t="s">
        <v>4660</v>
      </c>
      <c r="C1955" s="3">
        <v>43130.700046296297</v>
      </c>
      <c r="D1955" s="4" t="s">
        <v>15</v>
      </c>
      <c r="E1955" s="5" t="s">
        <v>4658</v>
      </c>
      <c r="F1955" s="6" t="s">
        <v>53</v>
      </c>
      <c r="G1955" s="7">
        <v>43133.420138888898</v>
      </c>
      <c r="H1955" s="8" t="s">
        <v>91</v>
      </c>
      <c r="I1955" s="9">
        <v>43133.628472222197</v>
      </c>
      <c r="J1955" s="10" t="s">
        <v>375</v>
      </c>
      <c r="K1955" s="11" t="s">
        <v>40</v>
      </c>
      <c r="L1955" s="12" t="s">
        <v>372</v>
      </c>
      <c r="M1955" s="13" t="s">
        <v>23</v>
      </c>
    </row>
    <row r="1956" spans="1:13" hidden="1" x14ac:dyDescent="0.2">
      <c r="A1956" s="1" t="s">
        <v>4661</v>
      </c>
      <c r="B1956" s="2" t="s">
        <v>4662</v>
      </c>
      <c r="C1956" s="3">
        <v>43130.716655092598</v>
      </c>
      <c r="D1956" s="4" t="s">
        <v>15</v>
      </c>
      <c r="E1956" s="5" t="s">
        <v>4658</v>
      </c>
      <c r="F1956" s="6" t="s">
        <v>53</v>
      </c>
      <c r="G1956" s="15">
        <v>43157.555555555598</v>
      </c>
      <c r="H1956" s="16" t="s">
        <v>19</v>
      </c>
      <c r="I1956" s="15">
        <v>43157.704861111102</v>
      </c>
      <c r="J1956" s="16" t="s">
        <v>375</v>
      </c>
      <c r="K1956" s="11" t="s">
        <v>40</v>
      </c>
      <c r="L1956" s="12" t="s">
        <v>372</v>
      </c>
      <c r="M1956" s="13" t="s">
        <v>26</v>
      </c>
    </row>
    <row r="1957" spans="1:13" hidden="1" x14ac:dyDescent="0.2">
      <c r="A1957" s="1" t="s">
        <v>4663</v>
      </c>
      <c r="B1957" s="2" t="s">
        <v>4664</v>
      </c>
      <c r="C1957" s="3">
        <v>43130.728750000002</v>
      </c>
      <c r="D1957" s="4" t="s">
        <v>15</v>
      </c>
      <c r="E1957" s="5" t="s">
        <v>4658</v>
      </c>
      <c r="F1957" s="6" t="s">
        <v>53</v>
      </c>
      <c r="G1957" s="15">
        <v>43158.357638888898</v>
      </c>
      <c r="H1957" s="16" t="s">
        <v>375</v>
      </c>
      <c r="I1957" s="15">
        <v>43158.388888888898</v>
      </c>
      <c r="J1957" s="16" t="s">
        <v>94</v>
      </c>
      <c r="K1957" s="11" t="s">
        <v>40</v>
      </c>
      <c r="L1957" s="12" t="s">
        <v>372</v>
      </c>
      <c r="M1957" s="13" t="s">
        <v>26</v>
      </c>
    </row>
    <row r="1958" spans="1:13" hidden="1" x14ac:dyDescent="0.2">
      <c r="A1958" s="1" t="s">
        <v>4665</v>
      </c>
      <c r="B1958" s="2" t="s">
        <v>4666</v>
      </c>
      <c r="C1958" s="3">
        <v>43150.0918634259</v>
      </c>
      <c r="D1958" s="4" t="s">
        <v>15</v>
      </c>
      <c r="E1958" s="5" t="s">
        <v>4667</v>
      </c>
      <c r="F1958" s="6" t="s">
        <v>17</v>
      </c>
      <c r="G1958" s="7">
        <v>43118.333333333299</v>
      </c>
      <c r="H1958" s="8" t="s">
        <v>34</v>
      </c>
      <c r="I1958" s="9">
        <v>43118.391666666699</v>
      </c>
      <c r="J1958" s="10" t="s">
        <v>18</v>
      </c>
      <c r="K1958" s="11" t="s">
        <v>21</v>
      </c>
      <c r="L1958" s="12" t="s">
        <v>2218</v>
      </c>
      <c r="M1958" s="13" t="s">
        <v>23</v>
      </c>
    </row>
    <row r="1959" spans="1:13" hidden="1" x14ac:dyDescent="0.2">
      <c r="A1959" s="1" t="s">
        <v>4668</v>
      </c>
      <c r="B1959" s="2" t="s">
        <v>4669</v>
      </c>
      <c r="C1959" s="3">
        <v>43150.0918634259</v>
      </c>
      <c r="D1959" s="4" t="s">
        <v>15</v>
      </c>
      <c r="E1959" s="5" t="s">
        <v>4667</v>
      </c>
      <c r="F1959" s="6" t="s">
        <v>17</v>
      </c>
      <c r="G1959" s="7">
        <v>43118.482638888898</v>
      </c>
      <c r="H1959" s="8" t="s">
        <v>18</v>
      </c>
      <c r="I1959" s="9">
        <v>43119.638888888898</v>
      </c>
      <c r="J1959" s="10" t="s">
        <v>19</v>
      </c>
      <c r="K1959" s="11" t="s">
        <v>21</v>
      </c>
      <c r="L1959" s="12" t="s">
        <v>2218</v>
      </c>
      <c r="M1959" s="13" t="s">
        <v>23</v>
      </c>
    </row>
    <row r="1960" spans="1:13" hidden="1" x14ac:dyDescent="0.2">
      <c r="A1960" s="1" t="s">
        <v>4670</v>
      </c>
      <c r="B1960" s="2" t="s">
        <v>4671</v>
      </c>
      <c r="C1960" s="3">
        <v>43150.0918634259</v>
      </c>
      <c r="D1960" s="4" t="s">
        <v>15</v>
      </c>
      <c r="E1960" s="5" t="s">
        <v>4667</v>
      </c>
      <c r="F1960" s="6" t="s">
        <v>17</v>
      </c>
      <c r="G1960" s="15">
        <v>43180.746527777803</v>
      </c>
      <c r="H1960" s="16" t="s">
        <v>19</v>
      </c>
      <c r="I1960" s="15">
        <v>43183.479166666701</v>
      </c>
      <c r="J1960" s="16" t="s">
        <v>62</v>
      </c>
      <c r="K1960" s="11" t="s">
        <v>21</v>
      </c>
      <c r="L1960" s="12" t="s">
        <v>2218</v>
      </c>
      <c r="M1960" s="13" t="s">
        <v>26</v>
      </c>
    </row>
    <row r="1961" spans="1:13" hidden="1" x14ac:dyDescent="0.2">
      <c r="A1961" s="1" t="s">
        <v>4672</v>
      </c>
      <c r="B1961" s="2" t="s">
        <v>4673</v>
      </c>
      <c r="C1961" s="3">
        <v>43150.0918634259</v>
      </c>
      <c r="D1961" s="4" t="s">
        <v>15</v>
      </c>
      <c r="E1961" s="5" t="s">
        <v>4667</v>
      </c>
      <c r="F1961" s="6" t="s">
        <v>17</v>
      </c>
      <c r="G1961" s="15">
        <v>43183.690972222197</v>
      </c>
      <c r="H1961" s="16" t="s">
        <v>62</v>
      </c>
      <c r="I1961" s="15">
        <v>43183.017361111102</v>
      </c>
      <c r="J1961" s="16" t="s">
        <v>34</v>
      </c>
      <c r="K1961" s="11" t="s">
        <v>21</v>
      </c>
      <c r="L1961" s="12" t="s">
        <v>2218</v>
      </c>
      <c r="M1961" s="13" t="s">
        <v>26</v>
      </c>
    </row>
    <row r="1962" spans="1:13" hidden="1" x14ac:dyDescent="0.2">
      <c r="A1962" s="1" t="s">
        <v>4674</v>
      </c>
      <c r="B1962" s="2" t="s">
        <v>4675</v>
      </c>
      <c r="C1962" s="3">
        <v>43146.531435185199</v>
      </c>
      <c r="D1962" s="4" t="s">
        <v>15</v>
      </c>
      <c r="E1962" s="5" t="s">
        <v>4667</v>
      </c>
      <c r="F1962" s="6" t="s">
        <v>17</v>
      </c>
      <c r="G1962" s="15">
        <v>43180.746527777803</v>
      </c>
      <c r="H1962" s="16" t="s">
        <v>19</v>
      </c>
      <c r="I1962" s="15">
        <v>43183.479166666701</v>
      </c>
      <c r="J1962" s="16" t="s">
        <v>62</v>
      </c>
      <c r="K1962" s="11" t="s">
        <v>21</v>
      </c>
      <c r="L1962" s="12" t="s">
        <v>2218</v>
      </c>
      <c r="M1962" s="13" t="s">
        <v>26</v>
      </c>
    </row>
    <row r="1963" spans="1:13" hidden="1" x14ac:dyDescent="0.2">
      <c r="A1963" s="1" t="s">
        <v>4676</v>
      </c>
      <c r="B1963" s="2" t="s">
        <v>4677</v>
      </c>
      <c r="C1963" s="3">
        <v>43146.531481481499</v>
      </c>
      <c r="D1963" s="4" t="s">
        <v>15</v>
      </c>
      <c r="E1963" s="5" t="s">
        <v>4667</v>
      </c>
      <c r="F1963" s="6" t="s">
        <v>17</v>
      </c>
      <c r="G1963" s="15">
        <v>43183.690972222197</v>
      </c>
      <c r="H1963" s="16" t="s">
        <v>62</v>
      </c>
      <c r="I1963" s="15">
        <v>43183.017361111102</v>
      </c>
      <c r="J1963" s="16" t="s">
        <v>34</v>
      </c>
      <c r="K1963" s="11" t="s">
        <v>21</v>
      </c>
      <c r="L1963" s="12" t="s">
        <v>2218</v>
      </c>
      <c r="M1963" s="13" t="s">
        <v>26</v>
      </c>
    </row>
    <row r="1964" spans="1:13" hidden="1" x14ac:dyDescent="0.2">
      <c r="A1964" s="1" t="s">
        <v>4678</v>
      </c>
      <c r="B1964" s="2" t="s">
        <v>4679</v>
      </c>
      <c r="C1964" s="3">
        <v>43123.708043981504</v>
      </c>
      <c r="D1964" s="4" t="s">
        <v>15</v>
      </c>
      <c r="E1964" s="5" t="s">
        <v>4680</v>
      </c>
      <c r="F1964" s="6" t="s">
        <v>53</v>
      </c>
      <c r="G1964" s="7">
        <v>43131.291666666701</v>
      </c>
      <c r="H1964" s="8" t="s">
        <v>2053</v>
      </c>
      <c r="I1964" s="9">
        <v>43131.338194444397</v>
      </c>
      <c r="J1964" s="10" t="s">
        <v>62</v>
      </c>
      <c r="K1964" s="11" t="s">
        <v>475</v>
      </c>
      <c r="L1964" s="12" t="s">
        <v>577</v>
      </c>
      <c r="M1964" s="13" t="s">
        <v>23</v>
      </c>
    </row>
    <row r="1965" spans="1:13" hidden="1" x14ac:dyDescent="0.2">
      <c r="A1965" s="1" t="s">
        <v>4681</v>
      </c>
      <c r="B1965" s="2" t="s">
        <v>4682</v>
      </c>
      <c r="C1965" s="3">
        <v>43129.410833333299</v>
      </c>
      <c r="D1965" s="4" t="s">
        <v>15</v>
      </c>
      <c r="E1965" s="5" t="s">
        <v>4680</v>
      </c>
      <c r="F1965" s="6" t="s">
        <v>53</v>
      </c>
      <c r="G1965" s="7">
        <v>43131.510416666701</v>
      </c>
      <c r="H1965" s="8" t="s">
        <v>62</v>
      </c>
      <c r="I1965" s="9">
        <v>43132.680555555598</v>
      </c>
      <c r="J1965" s="10" t="s">
        <v>19</v>
      </c>
      <c r="K1965" s="11" t="s">
        <v>475</v>
      </c>
      <c r="L1965" s="12" t="s">
        <v>577</v>
      </c>
      <c r="M1965" s="13" t="s">
        <v>23</v>
      </c>
    </row>
    <row r="1966" spans="1:13" hidden="1" x14ac:dyDescent="0.2">
      <c r="A1966" s="1" t="s">
        <v>4683</v>
      </c>
      <c r="B1966" s="2" t="s">
        <v>4684</v>
      </c>
      <c r="C1966" s="3">
        <v>43143.4831597222</v>
      </c>
      <c r="D1966" s="4" t="s">
        <v>15</v>
      </c>
      <c r="E1966" s="5" t="s">
        <v>4680</v>
      </c>
      <c r="F1966" s="6" t="s">
        <v>53</v>
      </c>
      <c r="G1966" s="15">
        <v>43156.746527777803</v>
      </c>
      <c r="H1966" s="16" t="s">
        <v>19</v>
      </c>
      <c r="I1966" s="15">
        <v>43156.4375</v>
      </c>
      <c r="J1966" s="16" t="s">
        <v>62</v>
      </c>
      <c r="K1966" s="11" t="s">
        <v>475</v>
      </c>
      <c r="L1966" s="12" t="s">
        <v>577</v>
      </c>
      <c r="M1966" s="13" t="s">
        <v>26</v>
      </c>
    </row>
    <row r="1967" spans="1:13" hidden="1" x14ac:dyDescent="0.2">
      <c r="A1967" s="1" t="s">
        <v>4685</v>
      </c>
      <c r="B1967" s="2" t="s">
        <v>4686</v>
      </c>
      <c r="C1967" s="3">
        <v>43123.710474537002</v>
      </c>
      <c r="D1967" s="4" t="s">
        <v>15</v>
      </c>
      <c r="E1967" s="5" t="s">
        <v>4680</v>
      </c>
      <c r="F1967" s="6" t="s">
        <v>53</v>
      </c>
      <c r="G1967" s="15">
        <v>43156.565972222197</v>
      </c>
      <c r="H1967" s="16" t="s">
        <v>62</v>
      </c>
      <c r="I1967" s="15">
        <v>43156.604166666701</v>
      </c>
      <c r="J1967" s="16" t="s">
        <v>2053</v>
      </c>
      <c r="K1967" s="11" t="s">
        <v>475</v>
      </c>
      <c r="L1967" s="12" t="s">
        <v>577</v>
      </c>
      <c r="M1967" s="13" t="s">
        <v>26</v>
      </c>
    </row>
    <row r="1968" spans="1:13" hidden="1" x14ac:dyDescent="0.2">
      <c r="A1968" s="1" t="s">
        <v>4687</v>
      </c>
      <c r="B1968" s="2" t="s">
        <v>4688</v>
      </c>
      <c r="C1968" s="3">
        <v>43125.557673611103</v>
      </c>
      <c r="D1968" s="4" t="s">
        <v>15</v>
      </c>
      <c r="E1968" s="5" t="s">
        <v>4689</v>
      </c>
      <c r="F1968" s="6" t="s">
        <v>53</v>
      </c>
      <c r="G1968" s="15">
        <v>43157.795138888898</v>
      </c>
      <c r="H1968" s="16" t="s">
        <v>19</v>
      </c>
      <c r="I1968" s="15">
        <v>43157.529861111099</v>
      </c>
      <c r="J1968" s="16" t="s">
        <v>182</v>
      </c>
      <c r="K1968" s="11" t="s">
        <v>55</v>
      </c>
      <c r="L1968" s="12" t="s">
        <v>1013</v>
      </c>
      <c r="M1968" s="13" t="s">
        <v>26</v>
      </c>
    </row>
    <row r="1969" spans="1:13" hidden="1" x14ac:dyDescent="0.2">
      <c r="A1969" s="1" t="s">
        <v>4690</v>
      </c>
      <c r="B1969" s="2" t="s">
        <v>4691</v>
      </c>
      <c r="C1969" s="3">
        <v>43125.558483796303</v>
      </c>
      <c r="D1969" s="4" t="s">
        <v>15</v>
      </c>
      <c r="E1969" s="5" t="s">
        <v>4689</v>
      </c>
      <c r="F1969" s="6" t="s">
        <v>53</v>
      </c>
      <c r="G1969" s="15">
        <v>43157.635416666701</v>
      </c>
      <c r="H1969" s="16" t="s">
        <v>182</v>
      </c>
      <c r="I1969" s="15">
        <v>43157.7902777778</v>
      </c>
      <c r="J1969" s="16" t="s">
        <v>1404</v>
      </c>
      <c r="K1969" s="11" t="s">
        <v>55</v>
      </c>
      <c r="L1969" s="12" t="s">
        <v>1013</v>
      </c>
      <c r="M1969" s="13" t="s">
        <v>26</v>
      </c>
    </row>
    <row r="1970" spans="1:13" hidden="1" x14ac:dyDescent="0.2">
      <c r="A1970" s="1" t="s">
        <v>4692</v>
      </c>
      <c r="B1970" s="2" t="s">
        <v>4693</v>
      </c>
      <c r="C1970" s="3">
        <v>43129.853437500002</v>
      </c>
      <c r="D1970" s="4" t="s">
        <v>15</v>
      </c>
      <c r="E1970" s="5" t="s">
        <v>4689</v>
      </c>
      <c r="F1970" s="6" t="s">
        <v>53</v>
      </c>
      <c r="G1970" s="7">
        <v>43138.75</v>
      </c>
      <c r="H1970" s="8" t="s">
        <v>1019</v>
      </c>
      <c r="I1970" s="9">
        <v>43139.479166666701</v>
      </c>
      <c r="J1970" s="10" t="s">
        <v>1020</v>
      </c>
      <c r="K1970" s="11" t="s">
        <v>55</v>
      </c>
      <c r="L1970" s="12" t="s">
        <v>1013</v>
      </c>
      <c r="M1970" s="13" t="s">
        <v>23</v>
      </c>
    </row>
    <row r="1971" spans="1:13" hidden="1" x14ac:dyDescent="0.2">
      <c r="A1971" s="1" t="s">
        <v>4694</v>
      </c>
      <c r="B1971" s="2" t="s">
        <v>4695</v>
      </c>
      <c r="C1971" s="3">
        <v>43150.091469907398</v>
      </c>
      <c r="D1971" s="4" t="s">
        <v>15</v>
      </c>
      <c r="E1971" s="5" t="s">
        <v>4696</v>
      </c>
      <c r="F1971" s="6" t="s">
        <v>17</v>
      </c>
      <c r="G1971" s="15">
        <v>43157.711805555598</v>
      </c>
      <c r="H1971" s="16" t="s">
        <v>19</v>
      </c>
      <c r="I1971" s="15">
        <v>43157.659722222197</v>
      </c>
      <c r="J1971" s="16" t="s">
        <v>18</v>
      </c>
      <c r="K1971" s="11" t="s">
        <v>55</v>
      </c>
      <c r="L1971" s="12" t="s">
        <v>692</v>
      </c>
      <c r="M1971" s="13" t="s">
        <v>26</v>
      </c>
    </row>
    <row r="1972" spans="1:13" hidden="1" x14ac:dyDescent="0.2">
      <c r="A1972" s="1" t="s">
        <v>4697</v>
      </c>
      <c r="B1972" s="2" t="s">
        <v>4698</v>
      </c>
      <c r="C1972" s="3">
        <v>43150.091689814799</v>
      </c>
      <c r="D1972" s="4" t="s">
        <v>15</v>
      </c>
      <c r="E1972" s="5" t="s">
        <v>4696</v>
      </c>
      <c r="F1972" s="6" t="s">
        <v>17</v>
      </c>
      <c r="G1972" s="7">
        <v>43134.225694444402</v>
      </c>
      <c r="H1972" s="8" t="s">
        <v>900</v>
      </c>
      <c r="I1972" s="9">
        <v>43134.270833333299</v>
      </c>
      <c r="J1972" s="10" t="s">
        <v>18</v>
      </c>
      <c r="K1972" s="11" t="s">
        <v>55</v>
      </c>
      <c r="L1972" s="12" t="s">
        <v>692</v>
      </c>
      <c r="M1972" s="13" t="s">
        <v>23</v>
      </c>
    </row>
    <row r="1973" spans="1:13" hidden="1" x14ac:dyDescent="0.2">
      <c r="A1973" s="1" t="s">
        <v>4699</v>
      </c>
      <c r="B1973" s="2" t="s">
        <v>4700</v>
      </c>
      <c r="C1973" s="3">
        <v>43150.091689814799</v>
      </c>
      <c r="D1973" s="4" t="s">
        <v>15</v>
      </c>
      <c r="E1973" s="5" t="s">
        <v>4696</v>
      </c>
      <c r="F1973" s="6" t="s">
        <v>17</v>
      </c>
      <c r="G1973" s="7">
        <v>43134.333333333299</v>
      </c>
      <c r="H1973" s="8" t="s">
        <v>18</v>
      </c>
      <c r="I1973" s="9">
        <v>43135.611111111102</v>
      </c>
      <c r="J1973" s="10" t="s">
        <v>181</v>
      </c>
      <c r="K1973" s="11" t="s">
        <v>55</v>
      </c>
      <c r="L1973" s="12" t="s">
        <v>692</v>
      </c>
      <c r="M1973" s="13" t="s">
        <v>23</v>
      </c>
    </row>
    <row r="1974" spans="1:13" hidden="1" x14ac:dyDescent="0.2">
      <c r="A1974" s="1" t="s">
        <v>4701</v>
      </c>
      <c r="B1974" s="2" t="s">
        <v>4702</v>
      </c>
      <c r="C1974" s="3">
        <v>43150.091712963003</v>
      </c>
      <c r="D1974" s="4" t="s">
        <v>15</v>
      </c>
      <c r="E1974" s="5" t="s">
        <v>4696</v>
      </c>
      <c r="F1974" s="6" t="s">
        <v>17</v>
      </c>
      <c r="G1974" s="7">
        <v>43139.555555555598</v>
      </c>
      <c r="H1974" s="8" t="s">
        <v>181</v>
      </c>
      <c r="I1974" s="9">
        <v>43139.663194444402</v>
      </c>
      <c r="J1974" s="10" t="s">
        <v>19</v>
      </c>
      <c r="K1974" s="11" t="s">
        <v>55</v>
      </c>
      <c r="L1974" s="12" t="s">
        <v>692</v>
      </c>
      <c r="M1974" s="13" t="s">
        <v>23</v>
      </c>
    </row>
    <row r="1975" spans="1:13" hidden="1" x14ac:dyDescent="0.2">
      <c r="A1975" s="1" t="s">
        <v>4703</v>
      </c>
      <c r="B1975" s="2" t="s">
        <v>4704</v>
      </c>
      <c r="C1975" s="3">
        <v>43150.091851851903</v>
      </c>
      <c r="D1975" s="4" t="s">
        <v>15</v>
      </c>
      <c r="E1975" s="5" t="s">
        <v>4696</v>
      </c>
      <c r="F1975" s="6" t="s">
        <v>17</v>
      </c>
      <c r="G1975" s="15">
        <v>43157.715277777803</v>
      </c>
      <c r="H1975" s="16" t="s">
        <v>18</v>
      </c>
      <c r="I1975" s="15">
        <v>43157.756249999999</v>
      </c>
      <c r="J1975" s="16" t="s">
        <v>900</v>
      </c>
      <c r="K1975" s="11" t="s">
        <v>55</v>
      </c>
      <c r="L1975" s="12" t="s">
        <v>692</v>
      </c>
      <c r="M1975" s="13" t="s">
        <v>26</v>
      </c>
    </row>
    <row r="1976" spans="1:13" hidden="1" x14ac:dyDescent="0.2">
      <c r="A1976" s="1" t="s">
        <v>4705</v>
      </c>
      <c r="B1976" s="2" t="s">
        <v>4706</v>
      </c>
      <c r="C1976" s="3">
        <v>43150.091493055603</v>
      </c>
      <c r="D1976" s="4" t="s">
        <v>15</v>
      </c>
      <c r="E1976" s="5" t="s">
        <v>4707</v>
      </c>
      <c r="F1976" s="6" t="s">
        <v>17</v>
      </c>
      <c r="G1976" s="15">
        <v>43157.746527777803</v>
      </c>
      <c r="H1976" s="16" t="s">
        <v>19</v>
      </c>
      <c r="I1976" s="15">
        <v>43157.4375</v>
      </c>
      <c r="J1976" s="16" t="s">
        <v>62</v>
      </c>
      <c r="K1976" s="11" t="s">
        <v>284</v>
      </c>
      <c r="L1976" s="12" t="s">
        <v>63</v>
      </c>
      <c r="M1976" s="13" t="s">
        <v>26</v>
      </c>
    </row>
    <row r="1977" spans="1:13" hidden="1" x14ac:dyDescent="0.2">
      <c r="A1977" s="1" t="s">
        <v>4708</v>
      </c>
      <c r="B1977" s="2" t="s">
        <v>4709</v>
      </c>
      <c r="C1977" s="3">
        <v>43150.091851851903</v>
      </c>
      <c r="D1977" s="4" t="s">
        <v>15</v>
      </c>
      <c r="E1977" s="5" t="s">
        <v>4707</v>
      </c>
      <c r="F1977" s="6" t="s">
        <v>17</v>
      </c>
      <c r="G1977" s="15">
        <v>43157.545138888898</v>
      </c>
      <c r="H1977" s="16" t="s">
        <v>62</v>
      </c>
      <c r="I1977" s="15">
        <v>43157.644444444399</v>
      </c>
      <c r="J1977" s="16" t="s">
        <v>81</v>
      </c>
      <c r="K1977" s="11" t="s">
        <v>284</v>
      </c>
      <c r="L1977" s="12" t="s">
        <v>63</v>
      </c>
      <c r="M1977" s="13" t="s">
        <v>26</v>
      </c>
    </row>
    <row r="1978" spans="1:13" hidden="1" x14ac:dyDescent="0.2">
      <c r="A1978" s="1" t="s">
        <v>4710</v>
      </c>
      <c r="B1978" s="2" t="s">
        <v>4711</v>
      </c>
      <c r="C1978" s="3">
        <v>43132.339201388902</v>
      </c>
      <c r="D1978" s="4" t="s">
        <v>15</v>
      </c>
      <c r="E1978" s="5" t="s">
        <v>4707</v>
      </c>
      <c r="F1978" s="6" t="s">
        <v>53</v>
      </c>
      <c r="G1978" s="7">
        <v>43124.510416666701</v>
      </c>
      <c r="H1978" s="8" t="s">
        <v>62</v>
      </c>
      <c r="I1978" s="9">
        <v>43125.680555555598</v>
      </c>
      <c r="J1978" s="10" t="s">
        <v>19</v>
      </c>
      <c r="K1978" s="11" t="s">
        <v>284</v>
      </c>
      <c r="L1978" s="12" t="s">
        <v>63</v>
      </c>
      <c r="M1978" s="13" t="s">
        <v>23</v>
      </c>
    </row>
    <row r="1979" spans="1:13" hidden="1" x14ac:dyDescent="0.2">
      <c r="A1979" s="1" t="s">
        <v>4712</v>
      </c>
      <c r="B1979" s="2" t="s">
        <v>4713</v>
      </c>
      <c r="C1979" s="3">
        <v>43126.559884259303</v>
      </c>
      <c r="D1979" s="4" t="s">
        <v>15</v>
      </c>
      <c r="E1979" s="5" t="s">
        <v>4714</v>
      </c>
      <c r="F1979" s="6" t="s">
        <v>53</v>
      </c>
      <c r="G1979" s="7">
        <v>43132.25</v>
      </c>
      <c r="H1979" s="8" t="s">
        <v>2784</v>
      </c>
      <c r="I1979" s="9">
        <v>43132.291666666701</v>
      </c>
      <c r="J1979" s="10" t="s">
        <v>62</v>
      </c>
      <c r="K1979" s="11" t="s">
        <v>40</v>
      </c>
      <c r="L1979" s="12" t="s">
        <v>577</v>
      </c>
      <c r="M1979" s="13" t="s">
        <v>23</v>
      </c>
    </row>
    <row r="1980" spans="1:13" hidden="1" x14ac:dyDescent="0.2">
      <c r="A1980" s="1" t="s">
        <v>4715</v>
      </c>
      <c r="B1980" s="2" t="s">
        <v>4716</v>
      </c>
      <c r="C1980" s="3">
        <v>43129.410844907397</v>
      </c>
      <c r="D1980" s="4" t="s">
        <v>15</v>
      </c>
      <c r="E1980" s="5" t="s">
        <v>4714</v>
      </c>
      <c r="F1980" s="6" t="s">
        <v>53</v>
      </c>
      <c r="G1980" s="7">
        <v>43132.510416666701</v>
      </c>
      <c r="H1980" s="8" t="s">
        <v>62</v>
      </c>
      <c r="I1980" s="9">
        <v>43133.680555555598</v>
      </c>
      <c r="J1980" s="10" t="s">
        <v>19</v>
      </c>
      <c r="K1980" s="11" t="s">
        <v>40</v>
      </c>
      <c r="L1980" s="12" t="s">
        <v>577</v>
      </c>
      <c r="M1980" s="13" t="s">
        <v>23</v>
      </c>
    </row>
    <row r="1981" spans="1:13" hidden="1" x14ac:dyDescent="0.2">
      <c r="A1981" s="1" t="s">
        <v>4717</v>
      </c>
      <c r="B1981" s="2" t="s">
        <v>4718</v>
      </c>
      <c r="C1981" s="3">
        <v>43126.609363425901</v>
      </c>
      <c r="D1981" s="4" t="s">
        <v>15</v>
      </c>
      <c r="E1981" s="5" t="s">
        <v>4714</v>
      </c>
      <c r="F1981" s="6" t="s">
        <v>53</v>
      </c>
      <c r="G1981" s="15">
        <v>43157.892361111102</v>
      </c>
      <c r="H1981" s="16" t="s">
        <v>19</v>
      </c>
      <c r="I1981" s="15">
        <v>43157.975694444402</v>
      </c>
      <c r="J1981" s="16" t="s">
        <v>415</v>
      </c>
      <c r="K1981" s="11" t="s">
        <v>40</v>
      </c>
      <c r="L1981" s="12" t="s">
        <v>577</v>
      </c>
      <c r="M1981" s="13" t="s">
        <v>26</v>
      </c>
    </row>
    <row r="1982" spans="1:13" x14ac:dyDescent="0.2">
      <c r="A1982" s="1" t="s">
        <v>3912</v>
      </c>
      <c r="B1982" s="2" t="s">
        <v>3913</v>
      </c>
      <c r="C1982" s="3">
        <v>43150.091979166697</v>
      </c>
      <c r="D1982" s="4" t="s">
        <v>15</v>
      </c>
      <c r="E1982" s="5" t="s">
        <v>3909</v>
      </c>
      <c r="F1982" s="6" t="s">
        <v>17</v>
      </c>
      <c r="G1982" s="15">
        <v>43157.746527777803</v>
      </c>
      <c r="H1982" s="16" t="s">
        <v>19</v>
      </c>
      <c r="I1982" s="15">
        <v>43157.475694444402</v>
      </c>
      <c r="J1982" s="16" t="s">
        <v>62</v>
      </c>
      <c r="K1982" s="11" t="s">
        <v>40</v>
      </c>
      <c r="L1982" s="12" t="s">
        <v>577</v>
      </c>
      <c r="M1982" s="13" t="s">
        <v>26</v>
      </c>
    </row>
    <row r="1983" spans="1:13" x14ac:dyDescent="0.2">
      <c r="A1983" s="1" t="s">
        <v>4031</v>
      </c>
      <c r="B1983" s="2" t="s">
        <v>4032</v>
      </c>
      <c r="C1983" s="3">
        <v>43150.0918634259</v>
      </c>
      <c r="D1983" s="4" t="s">
        <v>15</v>
      </c>
      <c r="E1983" s="5" t="s">
        <v>4026</v>
      </c>
      <c r="F1983" s="6" t="s">
        <v>17</v>
      </c>
      <c r="G1983" s="15">
        <v>43157.746527777803</v>
      </c>
      <c r="H1983" s="16" t="s">
        <v>19</v>
      </c>
      <c r="I1983" s="15">
        <v>43157.4375</v>
      </c>
      <c r="J1983" s="16" t="s">
        <v>62</v>
      </c>
      <c r="K1983" s="11" t="s">
        <v>40</v>
      </c>
      <c r="L1983" s="12" t="s">
        <v>692</v>
      </c>
      <c r="M1983" s="13" t="s">
        <v>26</v>
      </c>
    </row>
    <row r="1984" spans="1:13" hidden="1" x14ac:dyDescent="0.2">
      <c r="A1984" s="1" t="s">
        <v>4724</v>
      </c>
      <c r="B1984" s="2" t="s">
        <v>4725</v>
      </c>
      <c r="C1984" s="3">
        <v>43150.091759259303</v>
      </c>
      <c r="D1984" s="4" t="s">
        <v>15</v>
      </c>
      <c r="E1984" s="5" t="s">
        <v>4721</v>
      </c>
      <c r="F1984" s="6" t="s">
        <v>17</v>
      </c>
      <c r="G1984" s="7">
        <v>43134.510416666701</v>
      </c>
      <c r="H1984" s="8" t="s">
        <v>62</v>
      </c>
      <c r="I1984" s="9">
        <v>43135.680555555598</v>
      </c>
      <c r="J1984" s="10" t="s">
        <v>19</v>
      </c>
      <c r="K1984" s="11" t="s">
        <v>40</v>
      </c>
      <c r="L1984" s="12" t="s">
        <v>117</v>
      </c>
      <c r="M1984" s="13" t="s">
        <v>23</v>
      </c>
    </row>
    <row r="1985" spans="1:13" hidden="1" x14ac:dyDescent="0.2">
      <c r="A1985" s="1" t="s">
        <v>4726</v>
      </c>
      <c r="B1985" s="2" t="s">
        <v>4727</v>
      </c>
      <c r="C1985" s="3">
        <v>43150.091805555603</v>
      </c>
      <c r="D1985" s="4" t="s">
        <v>15</v>
      </c>
      <c r="E1985" s="5" t="s">
        <v>4721</v>
      </c>
      <c r="F1985" s="6" t="s">
        <v>17</v>
      </c>
      <c r="G1985" s="7">
        <v>43134.388888888898</v>
      </c>
      <c r="H1985" s="8" t="s">
        <v>81</v>
      </c>
      <c r="I1985" s="9">
        <v>43134.412499999999</v>
      </c>
      <c r="J1985" s="10" t="s">
        <v>62</v>
      </c>
      <c r="K1985" s="11" t="s">
        <v>40</v>
      </c>
      <c r="L1985" s="12" t="s">
        <v>117</v>
      </c>
      <c r="M1985" s="13" t="s">
        <v>23</v>
      </c>
    </row>
    <row r="1986" spans="1:13" hidden="1" x14ac:dyDescent="0.2">
      <c r="A1986" s="1" t="s">
        <v>4728</v>
      </c>
      <c r="B1986" s="2" t="s">
        <v>4729</v>
      </c>
      <c r="C1986" s="3">
        <v>43150.091493055603</v>
      </c>
      <c r="D1986" s="4" t="s">
        <v>15</v>
      </c>
      <c r="E1986" s="5" t="s">
        <v>4730</v>
      </c>
      <c r="F1986" s="6" t="s">
        <v>17</v>
      </c>
      <c r="G1986" s="15">
        <v>43157.746527777803</v>
      </c>
      <c r="H1986" s="16" t="s">
        <v>19</v>
      </c>
      <c r="I1986" s="15">
        <v>43157.4375</v>
      </c>
      <c r="J1986" s="16" t="s">
        <v>62</v>
      </c>
      <c r="K1986" s="11" t="s">
        <v>55</v>
      </c>
      <c r="L1986" s="12" t="s">
        <v>63</v>
      </c>
      <c r="M1986" s="13" t="s">
        <v>26</v>
      </c>
    </row>
    <row r="1987" spans="1:13" hidden="1" x14ac:dyDescent="0.2">
      <c r="A1987" s="1" t="s">
        <v>4731</v>
      </c>
      <c r="B1987" s="2" t="s">
        <v>4732</v>
      </c>
      <c r="C1987" s="3">
        <v>43150.0918634259</v>
      </c>
      <c r="D1987" s="4" t="s">
        <v>15</v>
      </c>
      <c r="E1987" s="5" t="s">
        <v>4730</v>
      </c>
      <c r="F1987" s="6" t="s">
        <v>17</v>
      </c>
      <c r="G1987" s="15">
        <v>43157.545138888898</v>
      </c>
      <c r="H1987" s="16" t="s">
        <v>62</v>
      </c>
      <c r="I1987" s="15">
        <v>43157.644444444399</v>
      </c>
      <c r="J1987" s="16" t="s">
        <v>81</v>
      </c>
      <c r="K1987" s="11" t="s">
        <v>55</v>
      </c>
      <c r="L1987" s="12" t="s">
        <v>63</v>
      </c>
      <c r="M1987" s="13" t="s">
        <v>26</v>
      </c>
    </row>
    <row r="1988" spans="1:13" hidden="1" x14ac:dyDescent="0.2">
      <c r="A1988" s="1" t="s">
        <v>4733</v>
      </c>
      <c r="B1988" s="2" t="s">
        <v>4734</v>
      </c>
      <c r="C1988" s="3">
        <v>43132.339201388902</v>
      </c>
      <c r="D1988" s="4" t="s">
        <v>15</v>
      </c>
      <c r="E1988" s="5" t="s">
        <v>4730</v>
      </c>
      <c r="F1988" s="6" t="s">
        <v>53</v>
      </c>
      <c r="G1988" s="7">
        <v>43124.510416666701</v>
      </c>
      <c r="H1988" s="8" t="s">
        <v>62</v>
      </c>
      <c r="I1988" s="9">
        <v>43125.680555555598</v>
      </c>
      <c r="J1988" s="10" t="s">
        <v>19</v>
      </c>
      <c r="K1988" s="11" t="s">
        <v>55</v>
      </c>
      <c r="L1988" s="12" t="s">
        <v>63</v>
      </c>
      <c r="M1988" s="13" t="s">
        <v>23</v>
      </c>
    </row>
    <row r="1989" spans="1:13" hidden="1" x14ac:dyDescent="0.2">
      <c r="A1989" s="1" t="s">
        <v>4735</v>
      </c>
      <c r="B1989" s="2" t="s">
        <v>4736</v>
      </c>
      <c r="C1989" s="3">
        <v>42557.698113425897</v>
      </c>
      <c r="D1989" s="4" t="s">
        <v>37</v>
      </c>
      <c r="E1989" s="5" t="s">
        <v>4737</v>
      </c>
      <c r="F1989" s="6" t="s">
        <v>17</v>
      </c>
      <c r="G1989" s="7">
        <v>42595.836805555598</v>
      </c>
      <c r="H1989" s="8" t="s">
        <v>21</v>
      </c>
      <c r="I1989" s="9">
        <v>42596.21875</v>
      </c>
      <c r="J1989" s="10" t="s">
        <v>21</v>
      </c>
      <c r="K1989" s="11" t="s">
        <v>40</v>
      </c>
      <c r="L1989" s="12" t="s">
        <v>3018</v>
      </c>
      <c r="M1989" s="13" t="s">
        <v>26</v>
      </c>
    </row>
    <row r="1990" spans="1:13" hidden="1" x14ac:dyDescent="0.2">
      <c r="A1990" s="1" t="s">
        <v>4738</v>
      </c>
      <c r="B1990" s="2" t="s">
        <v>4739</v>
      </c>
      <c r="C1990" s="3">
        <v>42550.674467592602</v>
      </c>
      <c r="D1990" s="4" t="s">
        <v>37</v>
      </c>
      <c r="E1990" s="5" t="s">
        <v>4740</v>
      </c>
      <c r="F1990" s="6" t="s">
        <v>17</v>
      </c>
      <c r="G1990" s="7">
        <v>42604.836805555598</v>
      </c>
      <c r="H1990" s="8" t="s">
        <v>21</v>
      </c>
      <c r="I1990" s="9">
        <v>42605.236111111102</v>
      </c>
      <c r="J1990" s="10" t="s">
        <v>21</v>
      </c>
      <c r="K1990" s="11" t="s">
        <v>40</v>
      </c>
      <c r="L1990" s="12" t="s">
        <v>340</v>
      </c>
      <c r="M1990" s="13" t="s">
        <v>26</v>
      </c>
    </row>
    <row r="1991" spans="1:13" hidden="1" x14ac:dyDescent="0.2">
      <c r="A1991" s="1" t="s">
        <v>4741</v>
      </c>
      <c r="B1991" s="2" t="s">
        <v>4742</v>
      </c>
      <c r="C1991" s="3">
        <v>42550.700162036999</v>
      </c>
      <c r="D1991" s="4" t="s">
        <v>37</v>
      </c>
      <c r="E1991" s="5" t="s">
        <v>4740</v>
      </c>
      <c r="F1991" s="6" t="s">
        <v>17</v>
      </c>
      <c r="G1991" s="7">
        <v>42604.375</v>
      </c>
      <c r="H1991" s="8" t="s">
        <v>21</v>
      </c>
      <c r="I1991" s="9">
        <v>42604.427083333299</v>
      </c>
      <c r="J1991" s="10" t="s">
        <v>21</v>
      </c>
      <c r="K1991" s="11" t="s">
        <v>40</v>
      </c>
      <c r="L1991" s="12" t="s">
        <v>340</v>
      </c>
      <c r="M1991" s="13" t="s">
        <v>26</v>
      </c>
    </row>
    <row r="1992" spans="1:13" hidden="1" x14ac:dyDescent="0.2">
      <c r="A1992" s="1" t="s">
        <v>4743</v>
      </c>
      <c r="B1992" s="2" t="s">
        <v>4744</v>
      </c>
      <c r="C1992" s="3">
        <v>43125.617523148103</v>
      </c>
      <c r="D1992" s="4" t="s">
        <v>15</v>
      </c>
      <c r="E1992" s="5" t="s">
        <v>4745</v>
      </c>
      <c r="F1992" s="6" t="s">
        <v>53</v>
      </c>
      <c r="G1992" s="15">
        <v>43157.555555555598</v>
      </c>
      <c r="H1992" s="16" t="s">
        <v>19</v>
      </c>
      <c r="I1992" s="15">
        <v>43157.704861111102</v>
      </c>
      <c r="J1992" s="16" t="s">
        <v>375</v>
      </c>
      <c r="K1992" s="11" t="s">
        <v>40</v>
      </c>
      <c r="L1992" s="12" t="s">
        <v>1013</v>
      </c>
      <c r="M1992" s="13" t="s">
        <v>26</v>
      </c>
    </row>
    <row r="1993" spans="1:13" hidden="1" x14ac:dyDescent="0.2">
      <c r="A1993" s="1" t="s">
        <v>4746</v>
      </c>
      <c r="B1993" s="2" t="s">
        <v>4747</v>
      </c>
      <c r="C1993" s="3">
        <v>43125.619317129604</v>
      </c>
      <c r="D1993" s="4" t="s">
        <v>15</v>
      </c>
      <c r="E1993" s="5" t="s">
        <v>4745</v>
      </c>
      <c r="F1993" s="6" t="s">
        <v>53</v>
      </c>
      <c r="G1993" s="15">
        <v>43157.840277777803</v>
      </c>
      <c r="H1993" s="16" t="s">
        <v>375</v>
      </c>
      <c r="I1993" s="15">
        <v>43157.90625</v>
      </c>
      <c r="J1993" s="16" t="s">
        <v>4748</v>
      </c>
      <c r="K1993" s="11" t="s">
        <v>40</v>
      </c>
      <c r="L1993" s="12" t="s">
        <v>1013</v>
      </c>
      <c r="M1993" s="13" t="s">
        <v>26</v>
      </c>
    </row>
    <row r="1994" spans="1:13" hidden="1" x14ac:dyDescent="0.2">
      <c r="A1994" s="1" t="s">
        <v>4749</v>
      </c>
      <c r="B1994" s="2" t="s">
        <v>4750</v>
      </c>
      <c r="C1994" s="3">
        <v>43129.853425925903</v>
      </c>
      <c r="D1994" s="4" t="s">
        <v>15</v>
      </c>
      <c r="E1994" s="5" t="s">
        <v>4745</v>
      </c>
      <c r="F1994" s="6" t="s">
        <v>53</v>
      </c>
      <c r="G1994" s="7">
        <v>43138.75</v>
      </c>
      <c r="H1994" s="8" t="s">
        <v>1019</v>
      </c>
      <c r="I1994" s="9">
        <v>43139.479166666701</v>
      </c>
      <c r="J1994" s="10" t="s">
        <v>1020</v>
      </c>
      <c r="K1994" s="11" t="s">
        <v>40</v>
      </c>
      <c r="L1994" s="12" t="s">
        <v>1013</v>
      </c>
      <c r="M1994" s="13" t="s">
        <v>23</v>
      </c>
    </row>
    <row r="1995" spans="1:13" hidden="1" x14ac:dyDescent="0.2">
      <c r="A1995" s="1" t="s">
        <v>4751</v>
      </c>
      <c r="B1995" s="2" t="s">
        <v>4752</v>
      </c>
      <c r="C1995" s="3">
        <v>43126.557627314804</v>
      </c>
      <c r="D1995" s="4" t="s">
        <v>15</v>
      </c>
      <c r="E1995" s="5" t="s">
        <v>4753</v>
      </c>
      <c r="F1995" s="6" t="s">
        <v>53</v>
      </c>
      <c r="G1995" s="7">
        <v>43132.291666666701</v>
      </c>
      <c r="H1995" s="8" t="s">
        <v>2784</v>
      </c>
      <c r="I1995" s="9">
        <v>43132.25</v>
      </c>
      <c r="J1995" s="10" t="s">
        <v>62</v>
      </c>
      <c r="K1995" s="11" t="s">
        <v>82</v>
      </c>
      <c r="L1995" s="12" t="s">
        <v>577</v>
      </c>
      <c r="M1995" s="13" t="s">
        <v>23</v>
      </c>
    </row>
    <row r="1996" spans="1:13" hidden="1" x14ac:dyDescent="0.2">
      <c r="A1996" s="1" t="s">
        <v>4754</v>
      </c>
      <c r="B1996" s="2" t="s">
        <v>4755</v>
      </c>
      <c r="C1996" s="3">
        <v>43129.410844907397</v>
      </c>
      <c r="D1996" s="4" t="s">
        <v>15</v>
      </c>
      <c r="E1996" s="5" t="s">
        <v>4753</v>
      </c>
      <c r="F1996" s="6" t="s">
        <v>53</v>
      </c>
      <c r="G1996" s="7">
        <v>43132.510416666701</v>
      </c>
      <c r="H1996" s="8" t="s">
        <v>62</v>
      </c>
      <c r="I1996" s="9">
        <v>43133.680555555598</v>
      </c>
      <c r="J1996" s="10" t="s">
        <v>19</v>
      </c>
      <c r="K1996" s="11" t="s">
        <v>82</v>
      </c>
      <c r="L1996" s="12" t="s">
        <v>577</v>
      </c>
      <c r="M1996" s="13" t="s">
        <v>23</v>
      </c>
    </row>
    <row r="1997" spans="1:13" hidden="1" x14ac:dyDescent="0.2">
      <c r="A1997" s="1" t="s">
        <v>4756</v>
      </c>
      <c r="B1997" s="2" t="s">
        <v>4757</v>
      </c>
      <c r="C1997" s="3">
        <v>43143.483182870397</v>
      </c>
      <c r="D1997" s="4" t="s">
        <v>15</v>
      </c>
      <c r="E1997" s="5" t="s">
        <v>4753</v>
      </c>
      <c r="F1997" s="6" t="s">
        <v>53</v>
      </c>
      <c r="G1997" s="15">
        <v>43145.746527777803</v>
      </c>
      <c r="H1997" s="16" t="s">
        <v>19</v>
      </c>
      <c r="I1997" s="15">
        <v>43145.4375</v>
      </c>
      <c r="J1997" s="16" t="s">
        <v>62</v>
      </c>
      <c r="K1997" s="11" t="s">
        <v>82</v>
      </c>
      <c r="L1997" s="12" t="s">
        <v>577</v>
      </c>
      <c r="M1997" s="13" t="s">
        <v>26</v>
      </c>
    </row>
    <row r="1998" spans="1:13" hidden="1" x14ac:dyDescent="0.2">
      <c r="A1998" s="1" t="s">
        <v>4758</v>
      </c>
      <c r="B1998" s="2" t="s">
        <v>4759</v>
      </c>
      <c r="C1998" s="3">
        <v>43129.497800925899</v>
      </c>
      <c r="D1998" s="4" t="s">
        <v>15</v>
      </c>
      <c r="E1998" s="5" t="s">
        <v>4753</v>
      </c>
      <c r="F1998" s="6" t="s">
        <v>53</v>
      </c>
      <c r="G1998" s="15">
        <v>43145.545138888898</v>
      </c>
      <c r="H1998" s="16" t="s">
        <v>62</v>
      </c>
      <c r="I1998" s="15">
        <v>43145.642361111102</v>
      </c>
      <c r="J1998" s="16" t="s">
        <v>81</v>
      </c>
      <c r="K1998" s="11" t="s">
        <v>82</v>
      </c>
      <c r="L1998" s="12" t="s">
        <v>577</v>
      </c>
      <c r="M1998" s="13" t="s">
        <v>26</v>
      </c>
    </row>
    <row r="1999" spans="1:13" hidden="1" x14ac:dyDescent="0.2">
      <c r="A1999" s="1" t="s">
        <v>4760</v>
      </c>
      <c r="B1999" s="2" t="s">
        <v>4761</v>
      </c>
      <c r="C1999" s="3">
        <v>43150.091759259303</v>
      </c>
      <c r="D1999" s="4" t="s">
        <v>15</v>
      </c>
      <c r="E1999" s="5" t="s">
        <v>4762</v>
      </c>
      <c r="F1999" s="6" t="s">
        <v>17</v>
      </c>
      <c r="G1999" s="7">
        <v>43134.444444444402</v>
      </c>
      <c r="H1999" s="8" t="s">
        <v>81</v>
      </c>
      <c r="I1999" s="9">
        <v>43134.468055555597</v>
      </c>
      <c r="J1999" s="10" t="s">
        <v>62</v>
      </c>
      <c r="K1999" s="11" t="s">
        <v>40</v>
      </c>
      <c r="L1999" s="12" t="s">
        <v>692</v>
      </c>
      <c r="M1999" s="13" t="s">
        <v>23</v>
      </c>
    </row>
    <row r="2000" spans="1:13" hidden="1" x14ac:dyDescent="0.2">
      <c r="A2000" s="1" t="s">
        <v>4763</v>
      </c>
      <c r="B2000" s="2" t="s">
        <v>4764</v>
      </c>
      <c r="C2000" s="3">
        <v>43150.091828703698</v>
      </c>
      <c r="D2000" s="4" t="s">
        <v>15</v>
      </c>
      <c r="E2000" s="5" t="s">
        <v>4762</v>
      </c>
      <c r="F2000" s="6" t="s">
        <v>17</v>
      </c>
      <c r="G2000" s="7">
        <v>43134.576388888898</v>
      </c>
      <c r="H2000" s="8" t="s">
        <v>62</v>
      </c>
      <c r="I2000" s="9">
        <v>43135.694444444402</v>
      </c>
      <c r="J2000" s="10" t="s">
        <v>181</v>
      </c>
      <c r="K2000" s="11" t="s">
        <v>40</v>
      </c>
      <c r="L2000" s="12" t="s">
        <v>692</v>
      </c>
      <c r="M2000" s="13" t="s">
        <v>23</v>
      </c>
    </row>
    <row r="2001" spans="1:13" hidden="1" x14ac:dyDescent="0.2">
      <c r="A2001" s="1" t="s">
        <v>4765</v>
      </c>
      <c r="B2001" s="2" t="s">
        <v>4766</v>
      </c>
      <c r="C2001" s="3">
        <v>43150.091828703698</v>
      </c>
      <c r="D2001" s="4" t="s">
        <v>15</v>
      </c>
      <c r="E2001" s="5" t="s">
        <v>4762</v>
      </c>
      <c r="F2001" s="6" t="s">
        <v>17</v>
      </c>
      <c r="G2001" s="7">
        <v>43139.555555555598</v>
      </c>
      <c r="H2001" s="8" t="s">
        <v>181</v>
      </c>
      <c r="I2001" s="9">
        <v>43139.663194444402</v>
      </c>
      <c r="J2001" s="10" t="s">
        <v>19</v>
      </c>
      <c r="K2001" s="11" t="s">
        <v>40</v>
      </c>
      <c r="L2001" s="12" t="s">
        <v>692</v>
      </c>
      <c r="M2001" s="13" t="s">
        <v>23</v>
      </c>
    </row>
    <row r="2002" spans="1:13" x14ac:dyDescent="0.2">
      <c r="A2002" s="1" t="s">
        <v>4071</v>
      </c>
      <c r="B2002" s="2" t="s">
        <v>4072</v>
      </c>
      <c r="C2002" s="3">
        <v>43150.0918171296</v>
      </c>
      <c r="D2002" s="4" t="s">
        <v>15</v>
      </c>
      <c r="E2002" s="5" t="s">
        <v>4073</v>
      </c>
      <c r="F2002" s="6" t="s">
        <v>17</v>
      </c>
      <c r="G2002" s="15">
        <v>43148.746527777803</v>
      </c>
      <c r="H2002" s="16" t="s">
        <v>19</v>
      </c>
      <c r="I2002" s="15">
        <v>43148.4375</v>
      </c>
      <c r="J2002" s="16" t="s">
        <v>62</v>
      </c>
      <c r="K2002" s="11" t="s">
        <v>40</v>
      </c>
      <c r="L2002" s="12" t="s">
        <v>1067</v>
      </c>
      <c r="M2002" s="13" t="s">
        <v>26</v>
      </c>
    </row>
    <row r="2003" spans="1:13" x14ac:dyDescent="0.2">
      <c r="A2003" s="1" t="s">
        <v>4130</v>
      </c>
      <c r="B2003" s="2" t="s">
        <v>4131</v>
      </c>
      <c r="C2003" s="3">
        <v>43150.091724537</v>
      </c>
      <c r="D2003" s="4" t="s">
        <v>15</v>
      </c>
      <c r="E2003" s="5" t="s">
        <v>4119</v>
      </c>
      <c r="F2003" s="6" t="s">
        <v>17</v>
      </c>
      <c r="G2003" s="15">
        <v>43178.430555555598</v>
      </c>
      <c r="H2003" s="16" t="s">
        <v>105</v>
      </c>
      <c r="I2003" s="15">
        <v>43178.520833333299</v>
      </c>
      <c r="J2003" s="16" t="s">
        <v>62</v>
      </c>
      <c r="K2003" s="11" t="s">
        <v>40</v>
      </c>
      <c r="L2003" s="12" t="s">
        <v>128</v>
      </c>
      <c r="M2003" s="13" t="s">
        <v>26</v>
      </c>
    </row>
    <row r="2004" spans="1:13" hidden="1" x14ac:dyDescent="0.2">
      <c r="A2004" s="1" t="s">
        <v>4771</v>
      </c>
      <c r="B2004" s="2" t="s">
        <v>4772</v>
      </c>
      <c r="C2004" s="3">
        <v>43150.0918171296</v>
      </c>
      <c r="D2004" s="4" t="s">
        <v>15</v>
      </c>
      <c r="E2004" s="5" t="s">
        <v>4773</v>
      </c>
      <c r="F2004" s="6" t="s">
        <v>17</v>
      </c>
      <c r="G2004" s="7">
        <v>43140.517361111102</v>
      </c>
      <c r="H2004" s="8" t="s">
        <v>62</v>
      </c>
      <c r="I2004" s="9">
        <v>43141.680555555598</v>
      </c>
      <c r="J2004" s="10" t="s">
        <v>19</v>
      </c>
      <c r="K2004" s="11" t="s">
        <v>1241</v>
      </c>
      <c r="L2004" s="12" t="s">
        <v>577</v>
      </c>
      <c r="M2004" s="13" t="s">
        <v>23</v>
      </c>
    </row>
    <row r="2005" spans="1:13" hidden="1" x14ac:dyDescent="0.2">
      <c r="A2005" s="1" t="s">
        <v>4774</v>
      </c>
      <c r="B2005" s="2" t="s">
        <v>4775</v>
      </c>
      <c r="C2005" s="3">
        <v>43150.0918171296</v>
      </c>
      <c r="D2005" s="4" t="s">
        <v>15</v>
      </c>
      <c r="E2005" s="5" t="s">
        <v>4773</v>
      </c>
      <c r="F2005" s="6" t="s">
        <v>17</v>
      </c>
      <c r="G2005" s="7">
        <v>43140.333333333299</v>
      </c>
      <c r="H2005" s="8" t="s">
        <v>381</v>
      </c>
      <c r="I2005" s="9">
        <v>43140.352083333302</v>
      </c>
      <c r="J2005" s="10" t="s">
        <v>62</v>
      </c>
      <c r="K2005" s="11" t="s">
        <v>1241</v>
      </c>
      <c r="L2005" s="12" t="s">
        <v>577</v>
      </c>
      <c r="M2005" s="13" t="s">
        <v>23</v>
      </c>
    </row>
    <row r="2006" spans="1:13" hidden="1" x14ac:dyDescent="0.2">
      <c r="A2006" s="1" t="s">
        <v>4776</v>
      </c>
      <c r="B2006" s="2" t="s">
        <v>4777</v>
      </c>
      <c r="C2006" s="3">
        <v>43150.091828703698</v>
      </c>
      <c r="D2006" s="4" t="s">
        <v>15</v>
      </c>
      <c r="E2006" s="5" t="s">
        <v>4773</v>
      </c>
      <c r="F2006" s="6" t="s">
        <v>17</v>
      </c>
      <c r="G2006" s="15">
        <v>43151.746527777803</v>
      </c>
      <c r="H2006" s="16" t="s">
        <v>19</v>
      </c>
      <c r="I2006" s="15">
        <v>43151.475694444402</v>
      </c>
      <c r="J2006" s="16" t="s">
        <v>62</v>
      </c>
      <c r="K2006" s="11" t="s">
        <v>1241</v>
      </c>
      <c r="L2006" s="12" t="s">
        <v>577</v>
      </c>
      <c r="M2006" s="13" t="s">
        <v>26</v>
      </c>
    </row>
    <row r="2007" spans="1:13" hidden="1" x14ac:dyDescent="0.2">
      <c r="A2007" s="1" t="s">
        <v>4778</v>
      </c>
      <c r="B2007" s="2" t="s">
        <v>4779</v>
      </c>
      <c r="C2007" s="3">
        <v>43150.091828703698</v>
      </c>
      <c r="D2007" s="4" t="s">
        <v>15</v>
      </c>
      <c r="E2007" s="5" t="s">
        <v>4773</v>
      </c>
      <c r="F2007" s="6" t="s">
        <v>17</v>
      </c>
      <c r="G2007" s="15">
        <v>43151.506944444402</v>
      </c>
      <c r="H2007" s="16" t="s">
        <v>62</v>
      </c>
      <c r="I2007" s="15">
        <v>43151.527777777803</v>
      </c>
      <c r="J2007" s="16" t="s">
        <v>381</v>
      </c>
      <c r="K2007" s="11" t="s">
        <v>1241</v>
      </c>
      <c r="L2007" s="12" t="s">
        <v>577</v>
      </c>
      <c r="M2007" s="13" t="s">
        <v>26</v>
      </c>
    </row>
    <row r="2008" spans="1:13" x14ac:dyDescent="0.2">
      <c r="A2008" s="1" t="s">
        <v>4208</v>
      </c>
      <c r="B2008" s="2" t="s">
        <v>4209</v>
      </c>
      <c r="C2008" s="3">
        <v>43150.091493055603</v>
      </c>
      <c r="D2008" s="4" t="s">
        <v>15</v>
      </c>
      <c r="E2008" s="5" t="s">
        <v>4205</v>
      </c>
      <c r="F2008" s="6" t="s">
        <v>17</v>
      </c>
      <c r="G2008" s="15">
        <v>43157.746527777803</v>
      </c>
      <c r="H2008" s="16" t="s">
        <v>19</v>
      </c>
      <c r="I2008" s="15">
        <v>43157.4375</v>
      </c>
      <c r="J2008" s="16" t="s">
        <v>62</v>
      </c>
      <c r="K2008" s="11" t="s">
        <v>40</v>
      </c>
      <c r="L2008" s="12" t="s">
        <v>692</v>
      </c>
      <c r="M2008" s="13" t="s">
        <v>26</v>
      </c>
    </row>
    <row r="2009" spans="1:13" hidden="1" x14ac:dyDescent="0.2">
      <c r="A2009" s="1" t="s">
        <v>4783</v>
      </c>
      <c r="B2009" s="2" t="s">
        <v>4784</v>
      </c>
      <c r="C2009" s="3">
        <v>43150.091759259303</v>
      </c>
      <c r="D2009" s="4" t="s">
        <v>15</v>
      </c>
      <c r="E2009" s="5" t="s">
        <v>4782</v>
      </c>
      <c r="F2009" s="6" t="s">
        <v>17</v>
      </c>
      <c r="G2009" s="7">
        <v>43134.510416666701</v>
      </c>
      <c r="H2009" s="8" t="s">
        <v>62</v>
      </c>
      <c r="I2009" s="9">
        <v>43135.680555555598</v>
      </c>
      <c r="J2009" s="10" t="s">
        <v>19</v>
      </c>
      <c r="K2009" s="11" t="s">
        <v>40</v>
      </c>
      <c r="L2009" s="12" t="s">
        <v>117</v>
      </c>
      <c r="M2009" s="13" t="s">
        <v>23</v>
      </c>
    </row>
    <row r="2010" spans="1:13" hidden="1" x14ac:dyDescent="0.2">
      <c r="A2010" s="1" t="s">
        <v>4785</v>
      </c>
      <c r="B2010" s="2" t="s">
        <v>4786</v>
      </c>
      <c r="C2010" s="3">
        <v>43150.091805555603</v>
      </c>
      <c r="D2010" s="4" t="s">
        <v>15</v>
      </c>
      <c r="E2010" s="5" t="s">
        <v>4782</v>
      </c>
      <c r="F2010" s="6" t="s">
        <v>17</v>
      </c>
      <c r="G2010" s="7">
        <v>43134.388888888898</v>
      </c>
      <c r="H2010" s="8" t="s">
        <v>81</v>
      </c>
      <c r="I2010" s="9">
        <v>43134.412499999999</v>
      </c>
      <c r="J2010" s="10" t="s">
        <v>62</v>
      </c>
      <c r="K2010" s="11" t="s">
        <v>40</v>
      </c>
      <c r="L2010" s="12" t="s">
        <v>117</v>
      </c>
      <c r="M2010" s="13" t="s">
        <v>23</v>
      </c>
    </row>
    <row r="2011" spans="1:13" hidden="1" x14ac:dyDescent="0.2">
      <c r="A2011" s="1" t="s">
        <v>4787</v>
      </c>
      <c r="B2011" s="2" t="s">
        <v>4788</v>
      </c>
      <c r="C2011" s="3">
        <v>43125.6160185185</v>
      </c>
      <c r="D2011" s="4" t="s">
        <v>15</v>
      </c>
      <c r="E2011" s="5" t="s">
        <v>4789</v>
      </c>
      <c r="F2011" s="6" t="s">
        <v>53</v>
      </c>
      <c r="G2011" s="15">
        <v>43157.555555555598</v>
      </c>
      <c r="H2011" s="16" t="s">
        <v>19</v>
      </c>
      <c r="I2011" s="15">
        <v>43157.704861111102</v>
      </c>
      <c r="J2011" s="16" t="s">
        <v>375</v>
      </c>
      <c r="K2011" s="11" t="s">
        <v>40</v>
      </c>
      <c r="L2011" s="12" t="s">
        <v>1013</v>
      </c>
      <c r="M2011" s="13" t="s">
        <v>26</v>
      </c>
    </row>
    <row r="2012" spans="1:13" hidden="1" x14ac:dyDescent="0.2">
      <c r="A2012" s="1" t="s">
        <v>4790</v>
      </c>
      <c r="B2012" s="2" t="s">
        <v>4791</v>
      </c>
      <c r="C2012" s="3">
        <v>43129.853425925903</v>
      </c>
      <c r="D2012" s="4" t="s">
        <v>15</v>
      </c>
      <c r="E2012" s="5" t="s">
        <v>4789</v>
      </c>
      <c r="F2012" s="6" t="s">
        <v>53</v>
      </c>
      <c r="G2012" s="7">
        <v>43138.75</v>
      </c>
      <c r="H2012" s="8" t="s">
        <v>1019</v>
      </c>
      <c r="I2012" s="9">
        <v>43139.479166666701</v>
      </c>
      <c r="J2012" s="10" t="s">
        <v>1020</v>
      </c>
      <c r="K2012" s="11" t="s">
        <v>40</v>
      </c>
      <c r="L2012" s="12" t="s">
        <v>1013</v>
      </c>
      <c r="M2012" s="13" t="s">
        <v>23</v>
      </c>
    </row>
    <row r="2013" spans="1:13" hidden="1" x14ac:dyDescent="0.2">
      <c r="A2013" s="1" t="s">
        <v>4792</v>
      </c>
      <c r="B2013" s="2" t="s">
        <v>4793</v>
      </c>
      <c r="C2013" s="3">
        <v>42579.058298611097</v>
      </c>
      <c r="D2013" s="4" t="s">
        <v>37</v>
      </c>
      <c r="E2013" s="5" t="s">
        <v>4794</v>
      </c>
      <c r="F2013" s="6" t="s">
        <v>17</v>
      </c>
      <c r="G2013" s="7">
        <v>42604.256944444402</v>
      </c>
      <c r="H2013" s="8" t="s">
        <v>21</v>
      </c>
      <c r="I2013" s="9">
        <v>42604.309027777803</v>
      </c>
      <c r="J2013" s="10" t="s">
        <v>21</v>
      </c>
      <c r="K2013" s="11" t="s">
        <v>40</v>
      </c>
      <c r="L2013" s="12" t="s">
        <v>1175</v>
      </c>
      <c r="M2013" s="13" t="s">
        <v>26</v>
      </c>
    </row>
    <row r="2014" spans="1:13" hidden="1" x14ac:dyDescent="0.2">
      <c r="A2014" s="1" t="s">
        <v>4795</v>
      </c>
      <c r="B2014" s="2" t="s">
        <v>4796</v>
      </c>
      <c r="C2014" s="3">
        <v>42579.058298611097</v>
      </c>
      <c r="D2014" s="4" t="s">
        <v>37</v>
      </c>
      <c r="E2014" s="5" t="s">
        <v>4794</v>
      </c>
      <c r="F2014" s="6" t="s">
        <v>17</v>
      </c>
      <c r="G2014" s="7">
        <v>42604.402777777803</v>
      </c>
      <c r="H2014" s="8" t="s">
        <v>21</v>
      </c>
      <c r="I2014" s="9">
        <v>42604.75</v>
      </c>
      <c r="J2014" s="10" t="s">
        <v>21</v>
      </c>
      <c r="K2014" s="11" t="s">
        <v>40</v>
      </c>
      <c r="L2014" s="12" t="s">
        <v>1175</v>
      </c>
      <c r="M2014" s="13" t="s">
        <v>26</v>
      </c>
    </row>
    <row r="2015" spans="1:13" hidden="1" x14ac:dyDescent="0.2">
      <c r="A2015" s="1" t="s">
        <v>4797</v>
      </c>
      <c r="B2015" s="2" t="s">
        <v>4798</v>
      </c>
      <c r="C2015" s="3">
        <v>42780.595173611102</v>
      </c>
      <c r="D2015" s="4" t="s">
        <v>37</v>
      </c>
      <c r="E2015" s="5" t="s">
        <v>4799</v>
      </c>
      <c r="F2015" s="6" t="s">
        <v>17</v>
      </c>
      <c r="G2015" s="7">
        <v>42580.738194444399</v>
      </c>
      <c r="H2015" s="8" t="s">
        <v>21</v>
      </c>
      <c r="I2015" s="9">
        <v>42580.806250000001</v>
      </c>
      <c r="J2015" s="10" t="s">
        <v>21</v>
      </c>
      <c r="K2015" s="11" t="s">
        <v>1983</v>
      </c>
      <c r="L2015" s="12" t="s">
        <v>568</v>
      </c>
      <c r="M2015" s="13" t="s">
        <v>23</v>
      </c>
    </row>
    <row r="2016" spans="1:13" hidden="1" x14ac:dyDescent="0.2">
      <c r="A2016" s="1" t="s">
        <v>4800</v>
      </c>
      <c r="B2016" s="2" t="s">
        <v>4801</v>
      </c>
      <c r="C2016" s="3">
        <v>42775.4219675926</v>
      </c>
      <c r="D2016" s="4" t="s">
        <v>37</v>
      </c>
      <c r="E2016" s="5" t="s">
        <v>4799</v>
      </c>
      <c r="F2016" s="6" t="s">
        <v>17</v>
      </c>
      <c r="G2016" s="7">
        <v>42580.913194444402</v>
      </c>
      <c r="H2016" s="8" t="s">
        <v>21</v>
      </c>
      <c r="I2016" s="9">
        <v>42581.368055555598</v>
      </c>
      <c r="J2016" s="10" t="s">
        <v>21</v>
      </c>
      <c r="K2016" s="11" t="s">
        <v>1983</v>
      </c>
      <c r="L2016" s="12" t="s">
        <v>568</v>
      </c>
      <c r="M2016" s="13" t="s">
        <v>23</v>
      </c>
    </row>
    <row r="2017" spans="1:13" hidden="1" x14ac:dyDescent="0.2">
      <c r="A2017" s="1" t="s">
        <v>4802</v>
      </c>
      <c r="B2017" s="2" t="s">
        <v>4803</v>
      </c>
      <c r="C2017" s="3">
        <v>42775.4219675926</v>
      </c>
      <c r="D2017" s="4" t="s">
        <v>37</v>
      </c>
      <c r="E2017" s="5" t="s">
        <v>4799</v>
      </c>
      <c r="F2017" s="6" t="s">
        <v>17</v>
      </c>
      <c r="G2017" s="7">
        <v>42581.440972222197</v>
      </c>
      <c r="H2017" s="8" t="s">
        <v>21</v>
      </c>
      <c r="I2017" s="9">
        <v>42581.486111111102</v>
      </c>
      <c r="J2017" s="10" t="s">
        <v>21</v>
      </c>
      <c r="K2017" s="11" t="s">
        <v>1983</v>
      </c>
      <c r="L2017" s="12" t="s">
        <v>568</v>
      </c>
      <c r="M2017" s="13" t="s">
        <v>23</v>
      </c>
    </row>
    <row r="2018" spans="1:13" hidden="1" x14ac:dyDescent="0.2">
      <c r="A2018" s="1" t="s">
        <v>4804</v>
      </c>
      <c r="B2018" s="2" t="s">
        <v>4805</v>
      </c>
      <c r="C2018" s="3">
        <v>42775.4219675926</v>
      </c>
      <c r="D2018" s="4" t="s">
        <v>37</v>
      </c>
      <c r="E2018" s="5" t="s">
        <v>4799</v>
      </c>
      <c r="F2018" s="6" t="s">
        <v>17</v>
      </c>
      <c r="G2018" s="7">
        <v>42594.75</v>
      </c>
      <c r="H2018" s="8" t="s">
        <v>21</v>
      </c>
      <c r="I2018" s="9">
        <v>42594.795138888898</v>
      </c>
      <c r="J2018" s="10" t="s">
        <v>21</v>
      </c>
      <c r="K2018" s="11" t="s">
        <v>1983</v>
      </c>
      <c r="L2018" s="12" t="s">
        <v>568</v>
      </c>
      <c r="M2018" s="13" t="s">
        <v>26</v>
      </c>
    </row>
    <row r="2019" spans="1:13" hidden="1" x14ac:dyDescent="0.2">
      <c r="A2019" s="1" t="s">
        <v>4806</v>
      </c>
      <c r="B2019" s="2" t="s">
        <v>4807</v>
      </c>
      <c r="C2019" s="3">
        <v>42775.4219675926</v>
      </c>
      <c r="D2019" s="4" t="s">
        <v>37</v>
      </c>
      <c r="E2019" s="5" t="s">
        <v>4799</v>
      </c>
      <c r="F2019" s="6" t="s">
        <v>17</v>
      </c>
      <c r="G2019" s="7">
        <v>42594.881944444402</v>
      </c>
      <c r="H2019" s="8" t="s">
        <v>21</v>
      </c>
      <c r="I2019" s="9">
        <v>42595.253472222197</v>
      </c>
      <c r="J2019" s="10" t="s">
        <v>21</v>
      </c>
      <c r="K2019" s="11" t="s">
        <v>1983</v>
      </c>
      <c r="L2019" s="12" t="s">
        <v>568</v>
      </c>
      <c r="M2019" s="13" t="s">
        <v>26</v>
      </c>
    </row>
    <row r="2020" spans="1:13" hidden="1" x14ac:dyDescent="0.2">
      <c r="A2020" s="1" t="s">
        <v>4808</v>
      </c>
      <c r="B2020" s="2" t="s">
        <v>4809</v>
      </c>
      <c r="C2020" s="3">
        <v>42775.4219675926</v>
      </c>
      <c r="D2020" s="4" t="s">
        <v>37</v>
      </c>
      <c r="E2020" s="5" t="s">
        <v>4799</v>
      </c>
      <c r="F2020" s="6" t="s">
        <v>17</v>
      </c>
      <c r="G2020" s="7">
        <v>42595.326388888898</v>
      </c>
      <c r="H2020" s="8" t="s">
        <v>21</v>
      </c>
      <c r="I2020" s="9">
        <v>42595.3881944444</v>
      </c>
      <c r="J2020" s="10" t="s">
        <v>21</v>
      </c>
      <c r="K2020" s="11" t="s">
        <v>1983</v>
      </c>
      <c r="L2020" s="12" t="s">
        <v>568</v>
      </c>
      <c r="M2020" s="13" t="s">
        <v>26</v>
      </c>
    </row>
    <row r="2021" spans="1:13" x14ac:dyDescent="0.2">
      <c r="A2021" s="1" t="s">
        <v>4310</v>
      </c>
      <c r="B2021" s="2" t="s">
        <v>4311</v>
      </c>
      <c r="C2021" s="3">
        <v>43150.0914583333</v>
      </c>
      <c r="D2021" s="4" t="s">
        <v>15</v>
      </c>
      <c r="E2021" s="5" t="s">
        <v>4309</v>
      </c>
      <c r="F2021" s="6" t="s">
        <v>17</v>
      </c>
      <c r="G2021" s="15">
        <v>43157.746527777803</v>
      </c>
      <c r="H2021" s="16" t="s">
        <v>19</v>
      </c>
      <c r="I2021" s="15">
        <v>43157.4375</v>
      </c>
      <c r="J2021" s="16" t="s">
        <v>62</v>
      </c>
      <c r="K2021" s="11" t="s">
        <v>40</v>
      </c>
      <c r="L2021" s="12" t="s">
        <v>620</v>
      </c>
      <c r="M2021" s="13" t="s">
        <v>26</v>
      </c>
    </row>
    <row r="2022" spans="1:13" x14ac:dyDescent="0.2">
      <c r="A2022" s="1" t="s">
        <v>4324</v>
      </c>
      <c r="B2022" s="2" t="s">
        <v>4325</v>
      </c>
      <c r="C2022" s="3">
        <v>43150.0917708333</v>
      </c>
      <c r="D2022" s="4" t="s">
        <v>15</v>
      </c>
      <c r="E2022" s="5" t="s">
        <v>4326</v>
      </c>
      <c r="F2022" s="6" t="s">
        <v>17</v>
      </c>
      <c r="G2022" s="15">
        <v>43157.746527777803</v>
      </c>
      <c r="H2022" s="16" t="s">
        <v>19</v>
      </c>
      <c r="I2022" s="15">
        <v>43157.4375</v>
      </c>
      <c r="J2022" s="16" t="s">
        <v>62</v>
      </c>
      <c r="K2022" s="11" t="s">
        <v>40</v>
      </c>
      <c r="L2022" s="12" t="s">
        <v>117</v>
      </c>
      <c r="M2022" s="13" t="s">
        <v>26</v>
      </c>
    </row>
    <row r="2023" spans="1:13" hidden="1" x14ac:dyDescent="0.2">
      <c r="A2023" s="1" t="s">
        <v>4815</v>
      </c>
      <c r="B2023" s="2" t="s">
        <v>4816</v>
      </c>
      <c r="C2023" s="3">
        <v>43150.091759259303</v>
      </c>
      <c r="D2023" s="4" t="s">
        <v>15</v>
      </c>
      <c r="E2023" s="5" t="s">
        <v>4812</v>
      </c>
      <c r="F2023" s="6" t="s">
        <v>17</v>
      </c>
      <c r="G2023" s="7">
        <v>43134.510416666701</v>
      </c>
      <c r="H2023" s="8" t="s">
        <v>62</v>
      </c>
      <c r="I2023" s="9">
        <v>43135.680555555598</v>
      </c>
      <c r="J2023" s="10" t="s">
        <v>19</v>
      </c>
      <c r="K2023" s="11" t="s">
        <v>40</v>
      </c>
      <c r="L2023" s="12" t="s">
        <v>117</v>
      </c>
      <c r="M2023" s="13" t="s">
        <v>23</v>
      </c>
    </row>
    <row r="2024" spans="1:13" hidden="1" x14ac:dyDescent="0.2">
      <c r="A2024" s="1" t="s">
        <v>4817</v>
      </c>
      <c r="B2024" s="2" t="s">
        <v>4818</v>
      </c>
      <c r="C2024" s="3">
        <v>43150.091805555603</v>
      </c>
      <c r="D2024" s="4" t="s">
        <v>15</v>
      </c>
      <c r="E2024" s="5" t="s">
        <v>4812</v>
      </c>
      <c r="F2024" s="6" t="s">
        <v>17</v>
      </c>
      <c r="G2024" s="7">
        <v>43134.388888888898</v>
      </c>
      <c r="H2024" s="8" t="s">
        <v>81</v>
      </c>
      <c r="I2024" s="9">
        <v>43134.412499999999</v>
      </c>
      <c r="J2024" s="10" t="s">
        <v>62</v>
      </c>
      <c r="K2024" s="11" t="s">
        <v>40</v>
      </c>
      <c r="L2024" s="12" t="s">
        <v>117</v>
      </c>
      <c r="M2024" s="13" t="s">
        <v>23</v>
      </c>
    </row>
    <row r="2025" spans="1:13" hidden="1" x14ac:dyDescent="0.2">
      <c r="A2025" s="1" t="s">
        <v>4819</v>
      </c>
      <c r="B2025" s="2" t="s">
        <v>4820</v>
      </c>
      <c r="C2025" s="3">
        <v>42550.674490740697</v>
      </c>
      <c r="D2025" s="4" t="s">
        <v>37</v>
      </c>
      <c r="E2025" s="5" t="s">
        <v>4821</v>
      </c>
      <c r="F2025" s="6" t="s">
        <v>17</v>
      </c>
      <c r="G2025" s="7">
        <v>42604.836805555598</v>
      </c>
      <c r="H2025" s="8" t="s">
        <v>21</v>
      </c>
      <c r="I2025" s="9">
        <v>42605.236111111102</v>
      </c>
      <c r="J2025" s="10" t="s">
        <v>21</v>
      </c>
      <c r="K2025" s="11" t="s">
        <v>21</v>
      </c>
      <c r="L2025" s="12" t="s">
        <v>550</v>
      </c>
      <c r="M2025" s="13" t="s">
        <v>26</v>
      </c>
    </row>
    <row r="2026" spans="1:13" hidden="1" x14ac:dyDescent="0.2">
      <c r="A2026" s="1" t="s">
        <v>4822</v>
      </c>
      <c r="B2026" s="2" t="s">
        <v>4823</v>
      </c>
      <c r="C2026" s="3">
        <v>42550.700185185196</v>
      </c>
      <c r="D2026" s="4" t="s">
        <v>37</v>
      </c>
      <c r="E2026" s="5" t="s">
        <v>4821</v>
      </c>
      <c r="F2026" s="6" t="s">
        <v>17</v>
      </c>
      <c r="G2026" s="7">
        <v>42604.375</v>
      </c>
      <c r="H2026" s="8" t="s">
        <v>21</v>
      </c>
      <c r="I2026" s="9">
        <v>42604.427083333299</v>
      </c>
      <c r="J2026" s="10" t="s">
        <v>21</v>
      </c>
      <c r="K2026" s="11" t="s">
        <v>21</v>
      </c>
      <c r="L2026" s="12" t="s">
        <v>550</v>
      </c>
      <c r="M2026" s="13" t="s">
        <v>26</v>
      </c>
    </row>
    <row r="2027" spans="1:13" hidden="1" x14ac:dyDescent="0.2">
      <c r="A2027" s="1" t="s">
        <v>4824</v>
      </c>
      <c r="B2027" s="2" t="s">
        <v>4825</v>
      </c>
      <c r="C2027" s="3">
        <v>42403.759907407402</v>
      </c>
      <c r="D2027" s="4" t="s">
        <v>133</v>
      </c>
      <c r="E2027" s="5" t="s">
        <v>4826</v>
      </c>
      <c r="F2027" s="6" t="s">
        <v>53</v>
      </c>
      <c r="G2027" s="7">
        <v>42409.777777777803</v>
      </c>
      <c r="H2027" s="8" t="s">
        <v>21</v>
      </c>
      <c r="I2027" s="9">
        <v>42410.423611111102</v>
      </c>
      <c r="J2027" s="10" t="s">
        <v>21</v>
      </c>
      <c r="K2027" s="11" t="s">
        <v>204</v>
      </c>
      <c r="L2027" s="12" t="s">
        <v>56</v>
      </c>
      <c r="M2027" s="13" t="s">
        <v>23</v>
      </c>
    </row>
    <row r="2028" spans="1:13" hidden="1" x14ac:dyDescent="0.2">
      <c r="A2028" s="1" t="s">
        <v>4827</v>
      </c>
      <c r="B2028" s="2" t="s">
        <v>4828</v>
      </c>
      <c r="C2028" s="3">
        <v>42403.759907407402</v>
      </c>
      <c r="D2028" s="4" t="s">
        <v>133</v>
      </c>
      <c r="E2028" s="5" t="s">
        <v>4826</v>
      </c>
      <c r="F2028" s="6" t="s">
        <v>53</v>
      </c>
      <c r="G2028" s="7">
        <v>42410.649305555598</v>
      </c>
      <c r="H2028" s="8" t="s">
        <v>21</v>
      </c>
      <c r="I2028" s="9">
        <v>42410.78125</v>
      </c>
      <c r="J2028" s="10" t="s">
        <v>21</v>
      </c>
      <c r="K2028" s="11" t="s">
        <v>204</v>
      </c>
      <c r="L2028" s="12" t="s">
        <v>56</v>
      </c>
      <c r="M2028" s="13" t="s">
        <v>23</v>
      </c>
    </row>
    <row r="2029" spans="1:13" hidden="1" x14ac:dyDescent="0.2">
      <c r="A2029" s="1" t="s">
        <v>4829</v>
      </c>
      <c r="B2029" s="2" t="s">
        <v>4830</v>
      </c>
      <c r="C2029" s="3">
        <v>42403.759907407402</v>
      </c>
      <c r="D2029" s="4" t="s">
        <v>133</v>
      </c>
      <c r="E2029" s="5" t="s">
        <v>4826</v>
      </c>
      <c r="F2029" s="6" t="s">
        <v>53</v>
      </c>
      <c r="G2029" s="7">
        <v>42422.309027777803</v>
      </c>
      <c r="H2029" s="8" t="s">
        <v>21</v>
      </c>
      <c r="I2029" s="9">
        <v>42422.375</v>
      </c>
      <c r="J2029" s="10" t="s">
        <v>21</v>
      </c>
      <c r="K2029" s="11" t="s">
        <v>204</v>
      </c>
      <c r="L2029" s="12" t="s">
        <v>56</v>
      </c>
      <c r="M2029" s="13" t="s">
        <v>26</v>
      </c>
    </row>
    <row r="2030" spans="1:13" hidden="1" x14ac:dyDescent="0.2">
      <c r="A2030" s="1" t="s">
        <v>4831</v>
      </c>
      <c r="B2030" s="2" t="s">
        <v>4832</v>
      </c>
      <c r="C2030" s="3">
        <v>42403.759907407402</v>
      </c>
      <c r="D2030" s="4" t="s">
        <v>133</v>
      </c>
      <c r="E2030" s="5" t="s">
        <v>4826</v>
      </c>
      <c r="F2030" s="6" t="s">
        <v>53</v>
      </c>
      <c r="G2030" s="7">
        <v>42422.541666666701</v>
      </c>
      <c r="H2030" s="8" t="s">
        <v>21</v>
      </c>
      <c r="I2030" s="9">
        <v>42423.371527777803</v>
      </c>
      <c r="J2030" s="10" t="s">
        <v>21</v>
      </c>
      <c r="K2030" s="11" t="s">
        <v>204</v>
      </c>
      <c r="L2030" s="12" t="s">
        <v>56</v>
      </c>
      <c r="M2030" s="13" t="s">
        <v>26</v>
      </c>
    </row>
    <row r="2031" spans="1:13" hidden="1" x14ac:dyDescent="0.2">
      <c r="A2031" s="1" t="s">
        <v>4833</v>
      </c>
      <c r="B2031" s="2" t="s">
        <v>4834</v>
      </c>
      <c r="C2031" s="3">
        <v>42404.0232986111</v>
      </c>
      <c r="D2031" s="4" t="s">
        <v>133</v>
      </c>
      <c r="E2031" s="5" t="s">
        <v>4826</v>
      </c>
      <c r="F2031" s="6" t="s">
        <v>53</v>
      </c>
      <c r="G2031" s="7">
        <v>42409.777777777803</v>
      </c>
      <c r="H2031" s="8" t="s">
        <v>21</v>
      </c>
      <c r="I2031" s="9">
        <v>42410.423611111102</v>
      </c>
      <c r="J2031" s="10" t="s">
        <v>21</v>
      </c>
      <c r="K2031" s="11" t="s">
        <v>204</v>
      </c>
      <c r="L2031" s="12" t="s">
        <v>56</v>
      </c>
      <c r="M2031" s="13" t="s">
        <v>23</v>
      </c>
    </row>
    <row r="2032" spans="1:13" hidden="1" x14ac:dyDescent="0.2">
      <c r="A2032" s="1" t="s">
        <v>4835</v>
      </c>
      <c r="B2032" s="2" t="s">
        <v>4836</v>
      </c>
      <c r="C2032" s="3">
        <v>42404.0233449074</v>
      </c>
      <c r="D2032" s="4" t="s">
        <v>133</v>
      </c>
      <c r="E2032" s="5" t="s">
        <v>4826</v>
      </c>
      <c r="F2032" s="6" t="s">
        <v>53</v>
      </c>
      <c r="G2032" s="7">
        <v>42410.649305555598</v>
      </c>
      <c r="H2032" s="8" t="s">
        <v>21</v>
      </c>
      <c r="I2032" s="9">
        <v>42410.78125</v>
      </c>
      <c r="J2032" s="10" t="s">
        <v>21</v>
      </c>
      <c r="K2032" s="11" t="s">
        <v>204</v>
      </c>
      <c r="L2032" s="12" t="s">
        <v>56</v>
      </c>
      <c r="M2032" s="13" t="s">
        <v>23</v>
      </c>
    </row>
    <row r="2033" spans="1:13" hidden="1" x14ac:dyDescent="0.2">
      <c r="A2033" s="1" t="s">
        <v>4837</v>
      </c>
      <c r="B2033" s="2" t="s">
        <v>4838</v>
      </c>
      <c r="C2033" s="3">
        <v>42404.0233449074</v>
      </c>
      <c r="D2033" s="4" t="s">
        <v>133</v>
      </c>
      <c r="E2033" s="5" t="s">
        <v>4826</v>
      </c>
      <c r="F2033" s="6" t="s">
        <v>53</v>
      </c>
      <c r="G2033" s="7">
        <v>42422.309027777803</v>
      </c>
      <c r="H2033" s="8" t="s">
        <v>21</v>
      </c>
      <c r="I2033" s="9">
        <v>42422.375</v>
      </c>
      <c r="J2033" s="10" t="s">
        <v>21</v>
      </c>
      <c r="K2033" s="11" t="s">
        <v>204</v>
      </c>
      <c r="L2033" s="12" t="s">
        <v>56</v>
      </c>
      <c r="M2033" s="13" t="s">
        <v>26</v>
      </c>
    </row>
    <row r="2034" spans="1:13" hidden="1" x14ac:dyDescent="0.2">
      <c r="A2034" s="1" t="s">
        <v>4839</v>
      </c>
      <c r="B2034" s="2" t="s">
        <v>4840</v>
      </c>
      <c r="C2034" s="3">
        <v>42404.0233449074</v>
      </c>
      <c r="D2034" s="4" t="s">
        <v>133</v>
      </c>
      <c r="E2034" s="5" t="s">
        <v>4826</v>
      </c>
      <c r="F2034" s="6" t="s">
        <v>53</v>
      </c>
      <c r="G2034" s="7">
        <v>42422.541666666701</v>
      </c>
      <c r="H2034" s="8" t="s">
        <v>21</v>
      </c>
      <c r="I2034" s="9">
        <v>42423.371527777803</v>
      </c>
      <c r="J2034" s="10" t="s">
        <v>21</v>
      </c>
      <c r="K2034" s="11" t="s">
        <v>204</v>
      </c>
      <c r="L2034" s="12" t="s">
        <v>56</v>
      </c>
      <c r="M2034" s="13" t="s">
        <v>26</v>
      </c>
    </row>
    <row r="2035" spans="1:13" hidden="1" x14ac:dyDescent="0.2">
      <c r="A2035" s="1" t="s">
        <v>4841</v>
      </c>
      <c r="B2035" s="2" t="s">
        <v>4842</v>
      </c>
      <c r="C2035" s="3">
        <v>42550.481863425899</v>
      </c>
      <c r="D2035" s="4" t="s">
        <v>37</v>
      </c>
      <c r="E2035" s="5" t="s">
        <v>4843</v>
      </c>
      <c r="F2035" s="6" t="s">
        <v>53</v>
      </c>
      <c r="G2035" s="7">
        <v>42574.986111111102</v>
      </c>
      <c r="H2035" s="8" t="s">
        <v>21</v>
      </c>
      <c r="I2035" s="9">
        <v>42575.236111111102</v>
      </c>
      <c r="J2035" s="10" t="s">
        <v>21</v>
      </c>
      <c r="K2035" s="11" t="s">
        <v>40</v>
      </c>
      <c r="L2035" s="12" t="s">
        <v>588</v>
      </c>
      <c r="M2035" s="13" t="s">
        <v>23</v>
      </c>
    </row>
    <row r="2036" spans="1:13" hidden="1" x14ac:dyDescent="0.2">
      <c r="A2036" s="1" t="s">
        <v>4844</v>
      </c>
      <c r="B2036" s="2" t="s">
        <v>4845</v>
      </c>
      <c r="C2036" s="3">
        <v>42568.612349536997</v>
      </c>
      <c r="D2036" s="4" t="s">
        <v>37</v>
      </c>
      <c r="E2036" s="5" t="s">
        <v>4843</v>
      </c>
      <c r="F2036" s="6" t="s">
        <v>53</v>
      </c>
      <c r="G2036" s="7">
        <v>42568.65625</v>
      </c>
      <c r="H2036" s="8" t="s">
        <v>21</v>
      </c>
      <c r="I2036" s="9">
        <v>42569.4375</v>
      </c>
      <c r="J2036" s="10" t="s">
        <v>21</v>
      </c>
      <c r="K2036" s="11" t="s">
        <v>40</v>
      </c>
      <c r="L2036" s="12" t="s">
        <v>588</v>
      </c>
      <c r="M2036" s="13" t="s">
        <v>23</v>
      </c>
    </row>
    <row r="2037" spans="1:13" hidden="1" x14ac:dyDescent="0.2">
      <c r="A2037" s="1" t="s">
        <v>4846</v>
      </c>
      <c r="B2037" s="2" t="s">
        <v>4847</v>
      </c>
      <c r="C2037" s="3">
        <v>42566.696828703702</v>
      </c>
      <c r="D2037" s="4" t="s">
        <v>37</v>
      </c>
      <c r="E2037" s="5" t="s">
        <v>4843</v>
      </c>
      <c r="F2037" s="6" t="s">
        <v>53</v>
      </c>
      <c r="G2037" s="7">
        <v>42578.670138888898</v>
      </c>
      <c r="H2037" s="8" t="s">
        <v>21</v>
      </c>
      <c r="I2037" s="9">
        <v>42578.71875</v>
      </c>
      <c r="J2037" s="10" t="s">
        <v>21</v>
      </c>
      <c r="K2037" s="11" t="s">
        <v>40</v>
      </c>
      <c r="L2037" s="12" t="s">
        <v>588</v>
      </c>
      <c r="M2037" s="13" t="s">
        <v>23</v>
      </c>
    </row>
    <row r="2038" spans="1:13" hidden="1" x14ac:dyDescent="0.2">
      <c r="A2038" s="1" t="s">
        <v>4848</v>
      </c>
      <c r="B2038" s="2" t="s">
        <v>4849</v>
      </c>
      <c r="C2038" s="3">
        <v>42551.581168981502</v>
      </c>
      <c r="D2038" s="4" t="s">
        <v>37</v>
      </c>
      <c r="E2038" s="5" t="s">
        <v>4850</v>
      </c>
      <c r="F2038" s="6" t="s">
        <v>17</v>
      </c>
      <c r="G2038" s="7">
        <v>42605.809027777803</v>
      </c>
      <c r="H2038" s="8" t="s">
        <v>21</v>
      </c>
      <c r="I2038" s="9">
        <v>42606.208333333299</v>
      </c>
      <c r="J2038" s="10" t="s">
        <v>21</v>
      </c>
      <c r="K2038" s="11" t="s">
        <v>21</v>
      </c>
      <c r="L2038" s="12" t="s">
        <v>346</v>
      </c>
      <c r="M2038" s="13" t="s">
        <v>26</v>
      </c>
    </row>
    <row r="2039" spans="1:13" x14ac:dyDescent="0.2">
      <c r="A2039" s="1" t="s">
        <v>4395</v>
      </c>
      <c r="B2039" s="2" t="s">
        <v>4396</v>
      </c>
      <c r="C2039" s="3">
        <v>43150.0915046296</v>
      </c>
      <c r="D2039" s="4" t="s">
        <v>15</v>
      </c>
      <c r="E2039" s="5" t="s">
        <v>4394</v>
      </c>
      <c r="F2039" s="6" t="s">
        <v>17</v>
      </c>
      <c r="G2039" s="15">
        <v>43157.746527777803</v>
      </c>
      <c r="H2039" s="16" t="s">
        <v>19</v>
      </c>
      <c r="I2039" s="15">
        <v>43157.4375</v>
      </c>
      <c r="J2039" s="16" t="s">
        <v>62</v>
      </c>
      <c r="K2039" s="11" t="s">
        <v>40</v>
      </c>
      <c r="L2039" s="12" t="s">
        <v>620</v>
      </c>
      <c r="M2039" s="13" t="s">
        <v>26</v>
      </c>
    </row>
    <row r="2040" spans="1:13" x14ac:dyDescent="0.2">
      <c r="A2040" s="1" t="s">
        <v>4501</v>
      </c>
      <c r="B2040" s="2" t="s">
        <v>4502</v>
      </c>
      <c r="C2040" s="3">
        <v>43150.091493055603</v>
      </c>
      <c r="D2040" s="4" t="s">
        <v>15</v>
      </c>
      <c r="E2040" s="5" t="s">
        <v>4503</v>
      </c>
      <c r="F2040" s="6" t="s">
        <v>17</v>
      </c>
      <c r="G2040" s="15">
        <v>43157.746527777803</v>
      </c>
      <c r="H2040" s="16" t="s">
        <v>19</v>
      </c>
      <c r="I2040" s="15">
        <v>43157.4375</v>
      </c>
      <c r="J2040" s="16" t="s">
        <v>62</v>
      </c>
      <c r="K2040" s="11" t="s">
        <v>40</v>
      </c>
      <c r="L2040" s="12" t="s">
        <v>63</v>
      </c>
      <c r="M2040" s="13" t="s">
        <v>26</v>
      </c>
    </row>
    <row r="2041" spans="1:13" x14ac:dyDescent="0.2">
      <c r="A2041" s="1" t="s">
        <v>4538</v>
      </c>
      <c r="B2041" s="2" t="s">
        <v>4539</v>
      </c>
      <c r="C2041" s="3">
        <v>43150.091493055603</v>
      </c>
      <c r="D2041" s="4" t="s">
        <v>15</v>
      </c>
      <c r="E2041" s="5" t="s">
        <v>4540</v>
      </c>
      <c r="F2041" s="6" t="s">
        <v>17</v>
      </c>
      <c r="G2041" s="15">
        <v>43157.746527777803</v>
      </c>
      <c r="H2041" s="16" t="s">
        <v>19</v>
      </c>
      <c r="I2041" s="15">
        <v>43157.4375</v>
      </c>
      <c r="J2041" s="16" t="s">
        <v>62</v>
      </c>
      <c r="K2041" s="11" t="s">
        <v>40</v>
      </c>
      <c r="L2041" s="12" t="s">
        <v>63</v>
      </c>
      <c r="M2041" s="13" t="s">
        <v>26</v>
      </c>
    </row>
    <row r="2042" spans="1:13" hidden="1" x14ac:dyDescent="0.2">
      <c r="A2042" s="1" t="s">
        <v>4858</v>
      </c>
      <c r="B2042" s="2" t="s">
        <v>4859</v>
      </c>
      <c r="C2042" s="3">
        <v>43132.339201388902</v>
      </c>
      <c r="D2042" s="4" t="s">
        <v>15</v>
      </c>
      <c r="E2042" s="5" t="s">
        <v>4853</v>
      </c>
      <c r="F2042" s="6" t="s">
        <v>53</v>
      </c>
      <c r="G2042" s="7">
        <v>43124.510416666701</v>
      </c>
      <c r="H2042" s="8" t="s">
        <v>62</v>
      </c>
      <c r="I2042" s="9">
        <v>43125.680555555598</v>
      </c>
      <c r="J2042" s="10" t="s">
        <v>19</v>
      </c>
      <c r="K2042" s="11" t="s">
        <v>40</v>
      </c>
      <c r="L2042" s="12" t="s">
        <v>63</v>
      </c>
      <c r="M2042" s="13" t="s">
        <v>23</v>
      </c>
    </row>
    <row r="2043" spans="1:13" x14ac:dyDescent="0.2">
      <c r="A2043" s="1" t="s">
        <v>4620</v>
      </c>
      <c r="B2043" s="2" t="s">
        <v>4621</v>
      </c>
      <c r="C2043" s="3">
        <v>43150.0918634259</v>
      </c>
      <c r="D2043" s="4" t="s">
        <v>15</v>
      </c>
      <c r="E2043" s="5" t="s">
        <v>4615</v>
      </c>
      <c r="F2043" s="6" t="s">
        <v>17</v>
      </c>
      <c r="G2043" s="15">
        <v>43157.746527777803</v>
      </c>
      <c r="H2043" s="16" t="s">
        <v>19</v>
      </c>
      <c r="I2043" s="15">
        <v>43157.4375</v>
      </c>
      <c r="J2043" s="16" t="s">
        <v>62</v>
      </c>
      <c r="K2043" s="11" t="s">
        <v>40</v>
      </c>
      <c r="L2043" s="12" t="s">
        <v>692</v>
      </c>
      <c r="M2043" s="13" t="s">
        <v>26</v>
      </c>
    </row>
    <row r="2044" spans="1:13" x14ac:dyDescent="0.2">
      <c r="A2044" s="1" t="s">
        <v>4767</v>
      </c>
      <c r="B2044" s="2" t="s">
        <v>4768</v>
      </c>
      <c r="C2044" s="3">
        <v>43150.0918634259</v>
      </c>
      <c r="D2044" s="4" t="s">
        <v>15</v>
      </c>
      <c r="E2044" s="5" t="s">
        <v>4762</v>
      </c>
      <c r="F2044" s="6" t="s">
        <v>17</v>
      </c>
      <c r="G2044" s="15">
        <v>43157.746527777803</v>
      </c>
      <c r="H2044" s="16" t="s">
        <v>19</v>
      </c>
      <c r="I2044" s="15">
        <v>43157.4375</v>
      </c>
      <c r="J2044" s="16" t="s">
        <v>62</v>
      </c>
      <c r="K2044" s="11" t="s">
        <v>40</v>
      </c>
      <c r="L2044" s="12" t="s">
        <v>692</v>
      </c>
      <c r="M2044" s="13" t="s">
        <v>26</v>
      </c>
    </row>
    <row r="2045" spans="1:13" x14ac:dyDescent="0.2">
      <c r="A2045" s="1" t="s">
        <v>4780</v>
      </c>
      <c r="B2045" s="2" t="s">
        <v>4781</v>
      </c>
      <c r="C2045" s="3">
        <v>43150.091539351903</v>
      </c>
      <c r="D2045" s="4" t="s">
        <v>15</v>
      </c>
      <c r="E2045" s="5" t="s">
        <v>4782</v>
      </c>
      <c r="F2045" s="6" t="s">
        <v>17</v>
      </c>
      <c r="G2045" s="15">
        <v>43157.746527777803</v>
      </c>
      <c r="H2045" s="16" t="s">
        <v>19</v>
      </c>
      <c r="I2045" s="15">
        <v>43157.4375</v>
      </c>
      <c r="J2045" s="16" t="s">
        <v>62</v>
      </c>
      <c r="K2045" s="11" t="s">
        <v>40</v>
      </c>
      <c r="L2045" s="12" t="s">
        <v>117</v>
      </c>
      <c r="M2045" s="13" t="s">
        <v>26</v>
      </c>
    </row>
    <row r="2046" spans="1:13" x14ac:dyDescent="0.2">
      <c r="A2046" s="1" t="s">
        <v>4810</v>
      </c>
      <c r="B2046" s="2" t="s">
        <v>4811</v>
      </c>
      <c r="C2046" s="3">
        <v>43150.091539351903</v>
      </c>
      <c r="D2046" s="4" t="s">
        <v>15</v>
      </c>
      <c r="E2046" s="5" t="s">
        <v>4812</v>
      </c>
      <c r="F2046" s="6" t="s">
        <v>17</v>
      </c>
      <c r="G2046" s="15">
        <v>43157.746527777803</v>
      </c>
      <c r="H2046" s="16" t="s">
        <v>19</v>
      </c>
      <c r="I2046" s="15">
        <v>43157.4375</v>
      </c>
      <c r="J2046" s="16" t="s">
        <v>62</v>
      </c>
      <c r="K2046" s="11" t="s">
        <v>40</v>
      </c>
      <c r="L2046" s="12" t="s">
        <v>117</v>
      </c>
      <c r="M2046" s="13" t="s">
        <v>26</v>
      </c>
    </row>
    <row r="2047" spans="1:13" hidden="1" x14ac:dyDescent="0.2">
      <c r="A2047" s="1" t="s">
        <v>4869</v>
      </c>
      <c r="B2047" s="2" t="s">
        <v>4870</v>
      </c>
      <c r="C2047" s="3">
        <v>43132.339201388902</v>
      </c>
      <c r="D2047" s="4" t="s">
        <v>15</v>
      </c>
      <c r="E2047" s="5" t="s">
        <v>4862</v>
      </c>
      <c r="F2047" s="6" t="s">
        <v>53</v>
      </c>
      <c r="G2047" s="7">
        <v>43124.510416666701</v>
      </c>
      <c r="H2047" s="8" t="s">
        <v>62</v>
      </c>
      <c r="I2047" s="9">
        <v>43125.680555555598</v>
      </c>
      <c r="J2047" s="10" t="s">
        <v>19</v>
      </c>
      <c r="K2047" s="11" t="s">
        <v>40</v>
      </c>
      <c r="L2047" s="12" t="s">
        <v>63</v>
      </c>
      <c r="M2047" s="13" t="s">
        <v>23</v>
      </c>
    </row>
    <row r="2048" spans="1:13" hidden="1" x14ac:dyDescent="0.2">
      <c r="A2048" s="1" t="s">
        <v>4871</v>
      </c>
      <c r="B2048" s="2" t="s">
        <v>4872</v>
      </c>
      <c r="C2048" s="3">
        <v>42550.674467592602</v>
      </c>
      <c r="D2048" s="4" t="s">
        <v>37</v>
      </c>
      <c r="E2048" s="5" t="s">
        <v>4873</v>
      </c>
      <c r="F2048" s="6" t="s">
        <v>17</v>
      </c>
      <c r="G2048" s="7">
        <v>42604.836805555598</v>
      </c>
      <c r="H2048" s="8" t="s">
        <v>21</v>
      </c>
      <c r="I2048" s="9">
        <v>42605.236111111102</v>
      </c>
      <c r="J2048" s="10" t="s">
        <v>21</v>
      </c>
      <c r="K2048" s="11" t="s">
        <v>40</v>
      </c>
      <c r="L2048" s="12" t="s">
        <v>340</v>
      </c>
      <c r="M2048" s="13" t="s">
        <v>26</v>
      </c>
    </row>
    <row r="2049" spans="1:13" hidden="1" x14ac:dyDescent="0.2">
      <c r="A2049" s="1" t="s">
        <v>4874</v>
      </c>
      <c r="B2049" s="2" t="s">
        <v>4875</v>
      </c>
      <c r="C2049" s="3">
        <v>42550.700150463003</v>
      </c>
      <c r="D2049" s="4" t="s">
        <v>37</v>
      </c>
      <c r="E2049" s="5" t="s">
        <v>4873</v>
      </c>
      <c r="F2049" s="6" t="s">
        <v>17</v>
      </c>
      <c r="G2049" s="7">
        <v>42604.375</v>
      </c>
      <c r="H2049" s="8" t="s">
        <v>21</v>
      </c>
      <c r="I2049" s="9">
        <v>42604.427083333299</v>
      </c>
      <c r="J2049" s="10" t="s">
        <v>21</v>
      </c>
      <c r="K2049" s="11" t="s">
        <v>40</v>
      </c>
      <c r="L2049" s="12" t="s">
        <v>340</v>
      </c>
      <c r="M2049" s="13" t="s">
        <v>26</v>
      </c>
    </row>
    <row r="2050" spans="1:13" hidden="1" x14ac:dyDescent="0.2">
      <c r="A2050" s="1" t="s">
        <v>4876</v>
      </c>
      <c r="B2050" s="2" t="s">
        <v>4877</v>
      </c>
      <c r="C2050" s="3">
        <v>43150.091377314799</v>
      </c>
      <c r="D2050" s="4" t="s">
        <v>15</v>
      </c>
      <c r="E2050" s="5" t="s">
        <v>4878</v>
      </c>
      <c r="F2050" s="6" t="s">
        <v>17</v>
      </c>
      <c r="G2050" s="7">
        <v>43131.510416666701</v>
      </c>
      <c r="H2050" s="8" t="s">
        <v>62</v>
      </c>
      <c r="I2050" s="9">
        <v>43132.680555555598</v>
      </c>
      <c r="J2050" s="10" t="s">
        <v>19</v>
      </c>
      <c r="K2050" s="11" t="s">
        <v>55</v>
      </c>
      <c r="L2050" s="12" t="s">
        <v>620</v>
      </c>
      <c r="M2050" s="13" t="s">
        <v>23</v>
      </c>
    </row>
    <row r="2051" spans="1:13" hidden="1" x14ac:dyDescent="0.2">
      <c r="A2051" s="1" t="s">
        <v>4879</v>
      </c>
      <c r="B2051" s="2" t="s">
        <v>4880</v>
      </c>
      <c r="C2051" s="3">
        <v>43150.0915046296</v>
      </c>
      <c r="D2051" s="4" t="s">
        <v>15</v>
      </c>
      <c r="E2051" s="5" t="s">
        <v>4878</v>
      </c>
      <c r="F2051" s="6" t="s">
        <v>17</v>
      </c>
      <c r="G2051" s="15">
        <v>43157.545138888898</v>
      </c>
      <c r="H2051" s="16" t="s">
        <v>62</v>
      </c>
      <c r="I2051" s="15">
        <v>43157.644444444399</v>
      </c>
      <c r="J2051" s="16" t="s">
        <v>81</v>
      </c>
      <c r="K2051" s="11" t="s">
        <v>55</v>
      </c>
      <c r="L2051" s="12" t="s">
        <v>620</v>
      </c>
      <c r="M2051" s="13" t="s">
        <v>26</v>
      </c>
    </row>
    <row r="2052" spans="1:13" hidden="1" x14ac:dyDescent="0.2">
      <c r="A2052" s="1" t="s">
        <v>4881</v>
      </c>
      <c r="B2052" s="2" t="s">
        <v>4882</v>
      </c>
      <c r="C2052" s="3">
        <v>43150.0915046296</v>
      </c>
      <c r="D2052" s="4" t="s">
        <v>15</v>
      </c>
      <c r="E2052" s="5" t="s">
        <v>4878</v>
      </c>
      <c r="F2052" s="6" t="s">
        <v>17</v>
      </c>
      <c r="G2052" s="15">
        <v>43157.746527777803</v>
      </c>
      <c r="H2052" s="16" t="s">
        <v>19</v>
      </c>
      <c r="I2052" s="15">
        <v>43157.4375</v>
      </c>
      <c r="J2052" s="16" t="s">
        <v>62</v>
      </c>
      <c r="K2052" s="11" t="s">
        <v>55</v>
      </c>
      <c r="L2052" s="12" t="s">
        <v>620</v>
      </c>
      <c r="M2052" s="13" t="s">
        <v>26</v>
      </c>
    </row>
    <row r="2053" spans="1:13" hidden="1" x14ac:dyDescent="0.2">
      <c r="A2053" s="1" t="s">
        <v>4883</v>
      </c>
      <c r="B2053" s="2" t="s">
        <v>4884</v>
      </c>
      <c r="C2053" s="3">
        <v>43150.091793981497</v>
      </c>
      <c r="D2053" s="4" t="s">
        <v>15</v>
      </c>
      <c r="E2053" s="5" t="s">
        <v>4878</v>
      </c>
      <c r="F2053" s="6" t="s">
        <v>17</v>
      </c>
      <c r="G2053" s="7">
        <v>43131.388888888898</v>
      </c>
      <c r="H2053" s="8" t="s">
        <v>81</v>
      </c>
      <c r="I2053" s="9">
        <v>43131.412499999999</v>
      </c>
      <c r="J2053" s="10" t="s">
        <v>62</v>
      </c>
      <c r="K2053" s="11" t="s">
        <v>55</v>
      </c>
      <c r="L2053" s="12" t="s">
        <v>620</v>
      </c>
      <c r="M2053" s="13" t="s">
        <v>23</v>
      </c>
    </row>
    <row r="2054" spans="1:13" hidden="1" x14ac:dyDescent="0.2">
      <c r="A2054" s="1" t="s">
        <v>4885</v>
      </c>
      <c r="B2054" s="2" t="s">
        <v>4886</v>
      </c>
      <c r="C2054" s="3">
        <v>43150.091377314799</v>
      </c>
      <c r="D2054" s="4" t="s">
        <v>15</v>
      </c>
      <c r="E2054" s="5" t="s">
        <v>4887</v>
      </c>
      <c r="F2054" s="6" t="s">
        <v>17</v>
      </c>
      <c r="G2054" s="7">
        <v>43131.510416666701</v>
      </c>
      <c r="H2054" s="8" t="s">
        <v>62</v>
      </c>
      <c r="I2054" s="9">
        <v>43132.680555555598</v>
      </c>
      <c r="J2054" s="10" t="s">
        <v>19</v>
      </c>
      <c r="K2054" s="11" t="s">
        <v>21</v>
      </c>
      <c r="L2054" s="12" t="s">
        <v>630</v>
      </c>
      <c r="M2054" s="13" t="s">
        <v>23</v>
      </c>
    </row>
    <row r="2055" spans="1:13" hidden="1" x14ac:dyDescent="0.2">
      <c r="A2055" s="1" t="s">
        <v>4888</v>
      </c>
      <c r="B2055" s="2" t="s">
        <v>4889</v>
      </c>
      <c r="C2055" s="3">
        <v>43150.0914583333</v>
      </c>
      <c r="D2055" s="4" t="s">
        <v>15</v>
      </c>
      <c r="E2055" s="5" t="s">
        <v>4887</v>
      </c>
      <c r="F2055" s="6" t="s">
        <v>17</v>
      </c>
      <c r="G2055" s="15">
        <v>43156.711805555598</v>
      </c>
      <c r="H2055" s="16" t="s">
        <v>19</v>
      </c>
      <c r="I2055" s="15">
        <v>43156.659722222197</v>
      </c>
      <c r="J2055" s="16" t="s">
        <v>18</v>
      </c>
      <c r="K2055" s="11" t="s">
        <v>21</v>
      </c>
      <c r="L2055" s="12" t="s">
        <v>630</v>
      </c>
      <c r="M2055" s="13" t="s">
        <v>26</v>
      </c>
    </row>
    <row r="2056" spans="1:13" hidden="1" x14ac:dyDescent="0.2">
      <c r="A2056" s="1" t="s">
        <v>4890</v>
      </c>
      <c r="B2056" s="2" t="s">
        <v>4891</v>
      </c>
      <c r="C2056" s="3">
        <v>43150.0914583333</v>
      </c>
      <c r="D2056" s="4" t="s">
        <v>15</v>
      </c>
      <c r="E2056" s="5" t="s">
        <v>4887</v>
      </c>
      <c r="F2056" s="6" t="s">
        <v>17</v>
      </c>
      <c r="G2056" s="15">
        <v>43156.75</v>
      </c>
      <c r="H2056" s="16" t="s">
        <v>18</v>
      </c>
      <c r="I2056" s="15">
        <v>43156.800694444399</v>
      </c>
      <c r="J2056" s="16" t="s">
        <v>34</v>
      </c>
      <c r="K2056" s="11" t="s">
        <v>21</v>
      </c>
      <c r="L2056" s="12" t="s">
        <v>630</v>
      </c>
      <c r="M2056" s="13" t="s">
        <v>26</v>
      </c>
    </row>
    <row r="2057" spans="1:13" hidden="1" x14ac:dyDescent="0.2">
      <c r="A2057" s="1" t="s">
        <v>4892</v>
      </c>
      <c r="B2057" s="2" t="s">
        <v>4893</v>
      </c>
      <c r="C2057" s="3">
        <v>43150.091805555603</v>
      </c>
      <c r="D2057" s="4" t="s">
        <v>15</v>
      </c>
      <c r="E2057" s="5" t="s">
        <v>4887</v>
      </c>
      <c r="F2057" s="6" t="s">
        <v>17</v>
      </c>
      <c r="G2057" s="7">
        <v>43131.309027777803</v>
      </c>
      <c r="H2057" s="8" t="s">
        <v>34</v>
      </c>
      <c r="I2057" s="9">
        <v>43131.412499999999</v>
      </c>
      <c r="J2057" s="10" t="s">
        <v>62</v>
      </c>
      <c r="K2057" s="11" t="s">
        <v>21</v>
      </c>
      <c r="L2057" s="12" t="s">
        <v>630</v>
      </c>
      <c r="M2057" s="13" t="s">
        <v>23</v>
      </c>
    </row>
    <row r="2058" spans="1:13" hidden="1" x14ac:dyDescent="0.2">
      <c r="A2058" s="1" t="s">
        <v>4894</v>
      </c>
      <c r="B2058" s="2" t="s">
        <v>4895</v>
      </c>
      <c r="C2058" s="3">
        <v>42403.760069444397</v>
      </c>
      <c r="D2058" s="4" t="s">
        <v>133</v>
      </c>
      <c r="E2058" s="5" t="s">
        <v>4896</v>
      </c>
      <c r="F2058" s="6" t="s">
        <v>53</v>
      </c>
      <c r="G2058" s="7">
        <v>42409.583333333299</v>
      </c>
      <c r="H2058" s="8" t="s">
        <v>21</v>
      </c>
      <c r="I2058" s="9">
        <v>42409.648611111101</v>
      </c>
      <c r="J2058" s="10" t="s">
        <v>21</v>
      </c>
      <c r="K2058" s="11" t="s">
        <v>40</v>
      </c>
      <c r="L2058" s="12" t="s">
        <v>366</v>
      </c>
      <c r="M2058" s="13" t="s">
        <v>23</v>
      </c>
    </row>
    <row r="2059" spans="1:13" hidden="1" x14ac:dyDescent="0.2">
      <c r="A2059" s="1" t="s">
        <v>4897</v>
      </c>
      <c r="B2059" s="2" t="s">
        <v>4898</v>
      </c>
      <c r="C2059" s="3">
        <v>42403.760081018503</v>
      </c>
      <c r="D2059" s="4" t="s">
        <v>133</v>
      </c>
      <c r="E2059" s="5" t="s">
        <v>4896</v>
      </c>
      <c r="F2059" s="6" t="s">
        <v>53</v>
      </c>
      <c r="G2059" s="7">
        <v>42409.763888888898</v>
      </c>
      <c r="H2059" s="8" t="s">
        <v>21</v>
      </c>
      <c r="I2059" s="9">
        <v>42409.267361111102</v>
      </c>
      <c r="J2059" s="10" t="s">
        <v>21</v>
      </c>
      <c r="K2059" s="11" t="s">
        <v>40</v>
      </c>
      <c r="L2059" s="12" t="s">
        <v>366</v>
      </c>
      <c r="M2059" s="13" t="s">
        <v>23</v>
      </c>
    </row>
    <row r="2060" spans="1:13" hidden="1" x14ac:dyDescent="0.2">
      <c r="A2060" s="1" t="s">
        <v>4899</v>
      </c>
      <c r="B2060" s="2" t="s">
        <v>4900</v>
      </c>
      <c r="C2060" s="3">
        <v>42403.760069444397</v>
      </c>
      <c r="D2060" s="4" t="s">
        <v>133</v>
      </c>
      <c r="E2060" s="5" t="s">
        <v>4896</v>
      </c>
      <c r="F2060" s="6" t="s">
        <v>53</v>
      </c>
      <c r="G2060" s="7">
        <v>42410.430555555598</v>
      </c>
      <c r="H2060" s="8" t="s">
        <v>21</v>
      </c>
      <c r="I2060" s="9">
        <v>42410.5625</v>
      </c>
      <c r="J2060" s="10" t="s">
        <v>21</v>
      </c>
      <c r="K2060" s="11" t="s">
        <v>40</v>
      </c>
      <c r="L2060" s="12" t="s">
        <v>366</v>
      </c>
      <c r="M2060" s="13" t="s">
        <v>23</v>
      </c>
    </row>
    <row r="2061" spans="1:13" hidden="1" x14ac:dyDescent="0.2">
      <c r="A2061" s="1" t="s">
        <v>4901</v>
      </c>
      <c r="B2061" s="2" t="s">
        <v>4902</v>
      </c>
      <c r="C2061" s="3">
        <v>42403.760081018503</v>
      </c>
      <c r="D2061" s="4" t="s">
        <v>133</v>
      </c>
      <c r="E2061" s="5" t="s">
        <v>4896</v>
      </c>
      <c r="F2061" s="6" t="s">
        <v>53</v>
      </c>
      <c r="G2061" s="7">
        <v>42422.326388888898</v>
      </c>
      <c r="H2061" s="8" t="s">
        <v>21</v>
      </c>
      <c r="I2061" s="9">
        <v>42422.388888888898</v>
      </c>
      <c r="J2061" s="10" t="s">
        <v>21</v>
      </c>
      <c r="K2061" s="11" t="s">
        <v>40</v>
      </c>
      <c r="L2061" s="12" t="s">
        <v>366</v>
      </c>
      <c r="M2061" s="13" t="s">
        <v>26</v>
      </c>
    </row>
    <row r="2062" spans="1:13" hidden="1" x14ac:dyDescent="0.2">
      <c r="A2062" s="1" t="s">
        <v>4903</v>
      </c>
      <c r="B2062" s="2" t="s">
        <v>4904</v>
      </c>
      <c r="C2062" s="3">
        <v>42403.760081018503</v>
      </c>
      <c r="D2062" s="4" t="s">
        <v>133</v>
      </c>
      <c r="E2062" s="5" t="s">
        <v>4896</v>
      </c>
      <c r="F2062" s="6" t="s">
        <v>53</v>
      </c>
      <c r="G2062" s="7">
        <v>42422.5</v>
      </c>
      <c r="H2062" s="8" t="s">
        <v>21</v>
      </c>
      <c r="I2062" s="9">
        <v>42422.631944444402</v>
      </c>
      <c r="J2062" s="10" t="s">
        <v>21</v>
      </c>
      <c r="K2062" s="11" t="s">
        <v>40</v>
      </c>
      <c r="L2062" s="12" t="s">
        <v>366</v>
      </c>
      <c r="M2062" s="13" t="s">
        <v>26</v>
      </c>
    </row>
    <row r="2063" spans="1:13" hidden="1" x14ac:dyDescent="0.2">
      <c r="A2063" s="1" t="s">
        <v>4905</v>
      </c>
      <c r="B2063" s="2" t="s">
        <v>4906</v>
      </c>
      <c r="C2063" s="3">
        <v>42403.760081018503</v>
      </c>
      <c r="D2063" s="4" t="s">
        <v>133</v>
      </c>
      <c r="E2063" s="5" t="s">
        <v>4896</v>
      </c>
      <c r="F2063" s="6" t="s">
        <v>53</v>
      </c>
      <c r="G2063" s="7">
        <v>42422.708333333299</v>
      </c>
      <c r="H2063" s="8" t="s">
        <v>21</v>
      </c>
      <c r="I2063" s="9">
        <v>42422.763888888898</v>
      </c>
      <c r="J2063" s="10" t="s">
        <v>21</v>
      </c>
      <c r="K2063" s="11" t="s">
        <v>40</v>
      </c>
      <c r="L2063" s="12" t="s">
        <v>366</v>
      </c>
      <c r="M2063" s="13" t="s">
        <v>26</v>
      </c>
    </row>
    <row r="2064" spans="1:13" hidden="1" x14ac:dyDescent="0.2">
      <c r="A2064" s="1" t="s">
        <v>4907</v>
      </c>
      <c r="B2064" s="2" t="s">
        <v>4908</v>
      </c>
      <c r="C2064" s="3">
        <v>42404.0235300926</v>
      </c>
      <c r="D2064" s="4" t="s">
        <v>133</v>
      </c>
      <c r="E2064" s="5" t="s">
        <v>4896</v>
      </c>
      <c r="F2064" s="6" t="s">
        <v>53</v>
      </c>
      <c r="G2064" s="7">
        <v>42409.583333333299</v>
      </c>
      <c r="H2064" s="8" t="s">
        <v>21</v>
      </c>
      <c r="I2064" s="9">
        <v>42409.648611111101</v>
      </c>
      <c r="J2064" s="10" t="s">
        <v>21</v>
      </c>
      <c r="K2064" s="11" t="s">
        <v>40</v>
      </c>
      <c r="L2064" s="12" t="s">
        <v>366</v>
      </c>
      <c r="M2064" s="13" t="s">
        <v>23</v>
      </c>
    </row>
    <row r="2065" spans="1:13" hidden="1" x14ac:dyDescent="0.2">
      <c r="A2065" s="1" t="s">
        <v>4909</v>
      </c>
      <c r="B2065" s="2" t="s">
        <v>4910</v>
      </c>
      <c r="C2065" s="3">
        <v>42404.0235300926</v>
      </c>
      <c r="D2065" s="4" t="s">
        <v>133</v>
      </c>
      <c r="E2065" s="5" t="s">
        <v>4896</v>
      </c>
      <c r="F2065" s="6" t="s">
        <v>53</v>
      </c>
      <c r="G2065" s="7">
        <v>42409.763888888898</v>
      </c>
      <c r="H2065" s="8" t="s">
        <v>21</v>
      </c>
      <c r="I2065" s="9">
        <v>42409.267361111102</v>
      </c>
      <c r="J2065" s="10" t="s">
        <v>21</v>
      </c>
      <c r="K2065" s="11" t="s">
        <v>40</v>
      </c>
      <c r="L2065" s="12" t="s">
        <v>366</v>
      </c>
      <c r="M2065" s="13" t="s">
        <v>23</v>
      </c>
    </row>
    <row r="2066" spans="1:13" hidden="1" x14ac:dyDescent="0.2">
      <c r="A2066" s="1" t="s">
        <v>4911</v>
      </c>
      <c r="B2066" s="2" t="s">
        <v>4912</v>
      </c>
      <c r="C2066" s="3">
        <v>42404.0235300926</v>
      </c>
      <c r="D2066" s="4" t="s">
        <v>133</v>
      </c>
      <c r="E2066" s="5" t="s">
        <v>4896</v>
      </c>
      <c r="F2066" s="6" t="s">
        <v>53</v>
      </c>
      <c r="G2066" s="7">
        <v>42410.430555555598</v>
      </c>
      <c r="H2066" s="8" t="s">
        <v>21</v>
      </c>
      <c r="I2066" s="9">
        <v>42410.5625</v>
      </c>
      <c r="J2066" s="10" t="s">
        <v>21</v>
      </c>
      <c r="K2066" s="11" t="s">
        <v>40</v>
      </c>
      <c r="L2066" s="12" t="s">
        <v>366</v>
      </c>
      <c r="M2066" s="13" t="s">
        <v>23</v>
      </c>
    </row>
    <row r="2067" spans="1:13" hidden="1" x14ac:dyDescent="0.2">
      <c r="A2067" s="1" t="s">
        <v>4913</v>
      </c>
      <c r="B2067" s="2" t="s">
        <v>4914</v>
      </c>
      <c r="C2067" s="3">
        <v>42404.0235300926</v>
      </c>
      <c r="D2067" s="4" t="s">
        <v>133</v>
      </c>
      <c r="E2067" s="5" t="s">
        <v>4896</v>
      </c>
      <c r="F2067" s="6" t="s">
        <v>53</v>
      </c>
      <c r="G2067" s="7">
        <v>42422.326388888898</v>
      </c>
      <c r="H2067" s="8" t="s">
        <v>21</v>
      </c>
      <c r="I2067" s="9">
        <v>42422.388888888898</v>
      </c>
      <c r="J2067" s="10" t="s">
        <v>21</v>
      </c>
      <c r="K2067" s="11" t="s">
        <v>40</v>
      </c>
      <c r="L2067" s="12" t="s">
        <v>366</v>
      </c>
      <c r="M2067" s="13" t="s">
        <v>26</v>
      </c>
    </row>
    <row r="2068" spans="1:13" hidden="1" x14ac:dyDescent="0.2">
      <c r="A2068" s="1" t="s">
        <v>4915</v>
      </c>
      <c r="B2068" s="2" t="s">
        <v>4916</v>
      </c>
      <c r="C2068" s="3">
        <v>42404.0235300926</v>
      </c>
      <c r="D2068" s="4" t="s">
        <v>133</v>
      </c>
      <c r="E2068" s="5" t="s">
        <v>4896</v>
      </c>
      <c r="F2068" s="6" t="s">
        <v>53</v>
      </c>
      <c r="G2068" s="7">
        <v>42422.5</v>
      </c>
      <c r="H2068" s="8" t="s">
        <v>21</v>
      </c>
      <c r="I2068" s="9">
        <v>42422.631944444402</v>
      </c>
      <c r="J2068" s="10" t="s">
        <v>21</v>
      </c>
      <c r="K2068" s="11" t="s">
        <v>40</v>
      </c>
      <c r="L2068" s="12" t="s">
        <v>366</v>
      </c>
      <c r="M2068" s="13" t="s">
        <v>26</v>
      </c>
    </row>
    <row r="2069" spans="1:13" hidden="1" x14ac:dyDescent="0.2">
      <c r="A2069" s="1" t="s">
        <v>4917</v>
      </c>
      <c r="B2069" s="2" t="s">
        <v>4918</v>
      </c>
      <c r="C2069" s="3">
        <v>42404.0235300926</v>
      </c>
      <c r="D2069" s="4" t="s">
        <v>133</v>
      </c>
      <c r="E2069" s="5" t="s">
        <v>4896</v>
      </c>
      <c r="F2069" s="6" t="s">
        <v>53</v>
      </c>
      <c r="G2069" s="7">
        <v>42422.708333333299</v>
      </c>
      <c r="H2069" s="8" t="s">
        <v>21</v>
      </c>
      <c r="I2069" s="9">
        <v>42422.763888888898</v>
      </c>
      <c r="J2069" s="10" t="s">
        <v>21</v>
      </c>
      <c r="K2069" s="11" t="s">
        <v>40</v>
      </c>
      <c r="L2069" s="12" t="s">
        <v>366</v>
      </c>
      <c r="M2069" s="13" t="s">
        <v>26</v>
      </c>
    </row>
    <row r="2070" spans="1:13" x14ac:dyDescent="0.2">
      <c r="A2070" s="1" t="s">
        <v>4860</v>
      </c>
      <c r="B2070" s="2" t="s">
        <v>4861</v>
      </c>
      <c r="C2070" s="3">
        <v>43150.091493055603</v>
      </c>
      <c r="D2070" s="4" t="s">
        <v>15</v>
      </c>
      <c r="E2070" s="5" t="s">
        <v>4862</v>
      </c>
      <c r="F2070" s="6" t="s">
        <v>17</v>
      </c>
      <c r="G2070" s="15">
        <v>43157.746527777803</v>
      </c>
      <c r="H2070" s="16" t="s">
        <v>19</v>
      </c>
      <c r="I2070" s="15">
        <v>43157.4375</v>
      </c>
      <c r="J2070" s="16" t="s">
        <v>62</v>
      </c>
      <c r="K2070" s="11" t="s">
        <v>40</v>
      </c>
      <c r="L2070" s="12" t="s">
        <v>63</v>
      </c>
      <c r="M2070" s="13" t="s">
        <v>26</v>
      </c>
    </row>
    <row r="2071" spans="1:13" hidden="1" x14ac:dyDescent="0.2">
      <c r="A2071" s="1" t="s">
        <v>4922</v>
      </c>
      <c r="B2071" s="2" t="s">
        <v>4923</v>
      </c>
      <c r="C2071" s="3">
        <v>43150.091689814799</v>
      </c>
      <c r="D2071" s="4" t="s">
        <v>15</v>
      </c>
      <c r="E2071" s="5" t="s">
        <v>4921</v>
      </c>
      <c r="F2071" s="6" t="s">
        <v>17</v>
      </c>
      <c r="G2071" s="7">
        <v>43134.333333333299</v>
      </c>
      <c r="H2071" s="8" t="s">
        <v>18</v>
      </c>
      <c r="I2071" s="9">
        <v>43135.611111111102</v>
      </c>
      <c r="J2071" s="10" t="s">
        <v>181</v>
      </c>
      <c r="K2071" s="11" t="s">
        <v>40</v>
      </c>
      <c r="L2071" s="12" t="s">
        <v>692</v>
      </c>
      <c r="M2071" s="13" t="s">
        <v>23</v>
      </c>
    </row>
    <row r="2072" spans="1:13" hidden="1" x14ac:dyDescent="0.2">
      <c r="A2072" s="1" t="s">
        <v>4924</v>
      </c>
      <c r="B2072" s="2" t="s">
        <v>4925</v>
      </c>
      <c r="C2072" s="3">
        <v>43150.091689814799</v>
      </c>
      <c r="D2072" s="4" t="s">
        <v>15</v>
      </c>
      <c r="E2072" s="5" t="s">
        <v>4921</v>
      </c>
      <c r="F2072" s="6" t="s">
        <v>17</v>
      </c>
      <c r="G2072" s="7">
        <v>43139.555555555598</v>
      </c>
      <c r="H2072" s="8" t="s">
        <v>181</v>
      </c>
      <c r="I2072" s="9">
        <v>43139.663194444402</v>
      </c>
      <c r="J2072" s="10" t="s">
        <v>19</v>
      </c>
      <c r="K2072" s="11" t="s">
        <v>40</v>
      </c>
      <c r="L2072" s="12" t="s">
        <v>692</v>
      </c>
      <c r="M2072" s="13" t="s">
        <v>23</v>
      </c>
    </row>
    <row r="2073" spans="1:13" hidden="1" x14ac:dyDescent="0.2">
      <c r="A2073" s="1" t="s">
        <v>4926</v>
      </c>
      <c r="B2073" s="2" t="s">
        <v>4927</v>
      </c>
      <c r="C2073" s="3">
        <v>42403.760081018503</v>
      </c>
      <c r="D2073" s="4" t="s">
        <v>133</v>
      </c>
      <c r="E2073" s="5" t="s">
        <v>4928</v>
      </c>
      <c r="F2073" s="6" t="s">
        <v>53</v>
      </c>
      <c r="G2073" s="7">
        <v>42409.583333333299</v>
      </c>
      <c r="H2073" s="8" t="s">
        <v>21</v>
      </c>
      <c r="I2073" s="9">
        <v>42409.648611111101</v>
      </c>
      <c r="J2073" s="10" t="s">
        <v>21</v>
      </c>
      <c r="K2073" s="11" t="s">
        <v>40</v>
      </c>
      <c r="L2073" s="12" t="s">
        <v>366</v>
      </c>
      <c r="M2073" s="13" t="s">
        <v>23</v>
      </c>
    </row>
    <row r="2074" spans="1:13" hidden="1" x14ac:dyDescent="0.2">
      <c r="A2074" s="1" t="s">
        <v>4929</v>
      </c>
      <c r="B2074" s="2" t="s">
        <v>4930</v>
      </c>
      <c r="C2074" s="3">
        <v>42403.760081018503</v>
      </c>
      <c r="D2074" s="4" t="s">
        <v>133</v>
      </c>
      <c r="E2074" s="5" t="s">
        <v>4928</v>
      </c>
      <c r="F2074" s="6" t="s">
        <v>53</v>
      </c>
      <c r="G2074" s="7">
        <v>42409.763888888898</v>
      </c>
      <c r="H2074" s="8" t="s">
        <v>21</v>
      </c>
      <c r="I2074" s="9">
        <v>42409.267361111102</v>
      </c>
      <c r="J2074" s="10" t="s">
        <v>21</v>
      </c>
      <c r="K2074" s="11" t="s">
        <v>40</v>
      </c>
      <c r="L2074" s="12" t="s">
        <v>366</v>
      </c>
      <c r="M2074" s="13" t="s">
        <v>23</v>
      </c>
    </row>
    <row r="2075" spans="1:13" hidden="1" x14ac:dyDescent="0.2">
      <c r="A2075" s="1" t="s">
        <v>4931</v>
      </c>
      <c r="B2075" s="2" t="s">
        <v>4932</v>
      </c>
      <c r="C2075" s="3">
        <v>42403.760081018503</v>
      </c>
      <c r="D2075" s="4" t="s">
        <v>133</v>
      </c>
      <c r="E2075" s="5" t="s">
        <v>4928</v>
      </c>
      <c r="F2075" s="6" t="s">
        <v>53</v>
      </c>
      <c r="G2075" s="7">
        <v>42410.430555555598</v>
      </c>
      <c r="H2075" s="8" t="s">
        <v>21</v>
      </c>
      <c r="I2075" s="9">
        <v>42410.5625</v>
      </c>
      <c r="J2075" s="10" t="s">
        <v>21</v>
      </c>
      <c r="K2075" s="11" t="s">
        <v>40</v>
      </c>
      <c r="L2075" s="12" t="s">
        <v>366</v>
      </c>
      <c r="M2075" s="13" t="s">
        <v>23</v>
      </c>
    </row>
    <row r="2076" spans="1:13" hidden="1" x14ac:dyDescent="0.2">
      <c r="A2076" s="1" t="s">
        <v>4933</v>
      </c>
      <c r="B2076" s="2" t="s">
        <v>4934</v>
      </c>
      <c r="C2076" s="3">
        <v>42403.760081018503</v>
      </c>
      <c r="D2076" s="4" t="s">
        <v>133</v>
      </c>
      <c r="E2076" s="5" t="s">
        <v>4928</v>
      </c>
      <c r="F2076" s="6" t="s">
        <v>53</v>
      </c>
      <c r="G2076" s="7">
        <v>42422.326388888898</v>
      </c>
      <c r="H2076" s="8" t="s">
        <v>21</v>
      </c>
      <c r="I2076" s="9">
        <v>42422.388888888898</v>
      </c>
      <c r="J2076" s="10" t="s">
        <v>21</v>
      </c>
      <c r="K2076" s="11" t="s">
        <v>40</v>
      </c>
      <c r="L2076" s="12" t="s">
        <v>366</v>
      </c>
      <c r="M2076" s="13" t="s">
        <v>26</v>
      </c>
    </row>
    <row r="2077" spans="1:13" hidden="1" x14ac:dyDescent="0.2">
      <c r="A2077" s="1" t="s">
        <v>4935</v>
      </c>
      <c r="B2077" s="2" t="s">
        <v>4936</v>
      </c>
      <c r="C2077" s="3">
        <v>42403.760081018503</v>
      </c>
      <c r="D2077" s="4" t="s">
        <v>133</v>
      </c>
      <c r="E2077" s="5" t="s">
        <v>4928</v>
      </c>
      <c r="F2077" s="6" t="s">
        <v>53</v>
      </c>
      <c r="G2077" s="7">
        <v>42422.5</v>
      </c>
      <c r="H2077" s="8" t="s">
        <v>21</v>
      </c>
      <c r="I2077" s="9">
        <v>42422.631944444402</v>
      </c>
      <c r="J2077" s="10" t="s">
        <v>21</v>
      </c>
      <c r="K2077" s="11" t="s">
        <v>40</v>
      </c>
      <c r="L2077" s="12" t="s">
        <v>366</v>
      </c>
      <c r="M2077" s="13" t="s">
        <v>26</v>
      </c>
    </row>
    <row r="2078" spans="1:13" hidden="1" x14ac:dyDescent="0.2">
      <c r="A2078" s="1" t="s">
        <v>4937</v>
      </c>
      <c r="B2078" s="2" t="s">
        <v>4938</v>
      </c>
      <c r="C2078" s="3">
        <v>42403.760081018503</v>
      </c>
      <c r="D2078" s="4" t="s">
        <v>133</v>
      </c>
      <c r="E2078" s="5" t="s">
        <v>4928</v>
      </c>
      <c r="F2078" s="6" t="s">
        <v>53</v>
      </c>
      <c r="G2078" s="7">
        <v>42422.708333333299</v>
      </c>
      <c r="H2078" s="8" t="s">
        <v>21</v>
      </c>
      <c r="I2078" s="9">
        <v>42422.763888888898</v>
      </c>
      <c r="J2078" s="10" t="s">
        <v>21</v>
      </c>
      <c r="K2078" s="11" t="s">
        <v>40</v>
      </c>
      <c r="L2078" s="12" t="s">
        <v>366</v>
      </c>
      <c r="M2078" s="13" t="s">
        <v>26</v>
      </c>
    </row>
    <row r="2079" spans="1:13" hidden="1" x14ac:dyDescent="0.2">
      <c r="A2079" s="1" t="s">
        <v>4939</v>
      </c>
      <c r="B2079" s="2" t="s">
        <v>4940</v>
      </c>
      <c r="C2079" s="3">
        <v>42404.0235300926</v>
      </c>
      <c r="D2079" s="4" t="s">
        <v>133</v>
      </c>
      <c r="E2079" s="5" t="s">
        <v>4928</v>
      </c>
      <c r="F2079" s="6" t="s">
        <v>53</v>
      </c>
      <c r="G2079" s="7">
        <v>42409.583333333299</v>
      </c>
      <c r="H2079" s="8" t="s">
        <v>21</v>
      </c>
      <c r="I2079" s="9">
        <v>42409.648611111101</v>
      </c>
      <c r="J2079" s="10" t="s">
        <v>21</v>
      </c>
      <c r="K2079" s="11" t="s">
        <v>40</v>
      </c>
      <c r="L2079" s="12" t="s">
        <v>366</v>
      </c>
      <c r="M2079" s="13" t="s">
        <v>23</v>
      </c>
    </row>
    <row r="2080" spans="1:13" hidden="1" x14ac:dyDescent="0.2">
      <c r="A2080" s="1" t="s">
        <v>4941</v>
      </c>
      <c r="B2080" s="2" t="s">
        <v>4942</v>
      </c>
      <c r="C2080" s="3">
        <v>42404.0235300926</v>
      </c>
      <c r="D2080" s="4" t="s">
        <v>133</v>
      </c>
      <c r="E2080" s="5" t="s">
        <v>4928</v>
      </c>
      <c r="F2080" s="6" t="s">
        <v>53</v>
      </c>
      <c r="G2080" s="7">
        <v>42409.763888888898</v>
      </c>
      <c r="H2080" s="8" t="s">
        <v>21</v>
      </c>
      <c r="I2080" s="9">
        <v>42409.267361111102</v>
      </c>
      <c r="J2080" s="10" t="s">
        <v>21</v>
      </c>
      <c r="K2080" s="11" t="s">
        <v>40</v>
      </c>
      <c r="L2080" s="12" t="s">
        <v>366</v>
      </c>
      <c r="M2080" s="13" t="s">
        <v>23</v>
      </c>
    </row>
    <row r="2081" spans="1:13" hidden="1" x14ac:dyDescent="0.2">
      <c r="A2081" s="1" t="s">
        <v>4943</v>
      </c>
      <c r="B2081" s="2" t="s">
        <v>4944</v>
      </c>
      <c r="C2081" s="3">
        <v>42404.0235300926</v>
      </c>
      <c r="D2081" s="4" t="s">
        <v>133</v>
      </c>
      <c r="E2081" s="5" t="s">
        <v>4928</v>
      </c>
      <c r="F2081" s="6" t="s">
        <v>53</v>
      </c>
      <c r="G2081" s="7">
        <v>42410.430555555598</v>
      </c>
      <c r="H2081" s="8" t="s">
        <v>21</v>
      </c>
      <c r="I2081" s="9">
        <v>42410.5625</v>
      </c>
      <c r="J2081" s="10" t="s">
        <v>21</v>
      </c>
      <c r="K2081" s="11" t="s">
        <v>40</v>
      </c>
      <c r="L2081" s="12" t="s">
        <v>366</v>
      </c>
      <c r="M2081" s="13" t="s">
        <v>23</v>
      </c>
    </row>
    <row r="2082" spans="1:13" hidden="1" x14ac:dyDescent="0.2">
      <c r="A2082" s="1" t="s">
        <v>4945</v>
      </c>
      <c r="B2082" s="2" t="s">
        <v>4946</v>
      </c>
      <c r="C2082" s="3">
        <v>42404.0235300926</v>
      </c>
      <c r="D2082" s="4" t="s">
        <v>133</v>
      </c>
      <c r="E2082" s="5" t="s">
        <v>4928</v>
      </c>
      <c r="F2082" s="6" t="s">
        <v>53</v>
      </c>
      <c r="G2082" s="7">
        <v>42422.326388888898</v>
      </c>
      <c r="H2082" s="8" t="s">
        <v>21</v>
      </c>
      <c r="I2082" s="9">
        <v>42422.388888888898</v>
      </c>
      <c r="J2082" s="10" t="s">
        <v>21</v>
      </c>
      <c r="K2082" s="11" t="s">
        <v>40</v>
      </c>
      <c r="L2082" s="12" t="s">
        <v>366</v>
      </c>
      <c r="M2082" s="13" t="s">
        <v>26</v>
      </c>
    </row>
    <row r="2083" spans="1:13" hidden="1" x14ac:dyDescent="0.2">
      <c r="A2083" s="1" t="s">
        <v>4947</v>
      </c>
      <c r="B2083" s="2" t="s">
        <v>4948</v>
      </c>
      <c r="C2083" s="3">
        <v>42404.0235300926</v>
      </c>
      <c r="D2083" s="4" t="s">
        <v>133</v>
      </c>
      <c r="E2083" s="5" t="s">
        <v>4928</v>
      </c>
      <c r="F2083" s="6" t="s">
        <v>53</v>
      </c>
      <c r="G2083" s="7">
        <v>42422.5</v>
      </c>
      <c r="H2083" s="8" t="s">
        <v>21</v>
      </c>
      <c r="I2083" s="9">
        <v>42422.631944444402</v>
      </c>
      <c r="J2083" s="10" t="s">
        <v>21</v>
      </c>
      <c r="K2083" s="11" t="s">
        <v>40</v>
      </c>
      <c r="L2083" s="12" t="s">
        <v>366</v>
      </c>
      <c r="M2083" s="13" t="s">
        <v>26</v>
      </c>
    </row>
    <row r="2084" spans="1:13" hidden="1" x14ac:dyDescent="0.2">
      <c r="A2084" s="1" t="s">
        <v>4949</v>
      </c>
      <c r="B2084" s="2" t="s">
        <v>4950</v>
      </c>
      <c r="C2084" s="3">
        <v>42404.0235300926</v>
      </c>
      <c r="D2084" s="4" t="s">
        <v>133</v>
      </c>
      <c r="E2084" s="5" t="s">
        <v>4928</v>
      </c>
      <c r="F2084" s="6" t="s">
        <v>53</v>
      </c>
      <c r="G2084" s="7">
        <v>42422.708333333299</v>
      </c>
      <c r="H2084" s="8" t="s">
        <v>21</v>
      </c>
      <c r="I2084" s="9">
        <v>42422.763888888898</v>
      </c>
      <c r="J2084" s="10" t="s">
        <v>21</v>
      </c>
      <c r="K2084" s="11" t="s">
        <v>40</v>
      </c>
      <c r="L2084" s="12" t="s">
        <v>366</v>
      </c>
      <c r="M2084" s="13" t="s">
        <v>26</v>
      </c>
    </row>
    <row r="2085" spans="1:13" hidden="1" x14ac:dyDescent="0.2">
      <c r="A2085" s="1" t="s">
        <v>4951</v>
      </c>
      <c r="B2085" s="2" t="s">
        <v>4952</v>
      </c>
      <c r="C2085" s="3">
        <v>43150.091979166697</v>
      </c>
      <c r="D2085" s="4" t="s">
        <v>15</v>
      </c>
      <c r="E2085" s="5" t="s">
        <v>4953</v>
      </c>
      <c r="F2085" s="6" t="s">
        <v>17</v>
      </c>
      <c r="G2085" s="7">
        <v>43138.333333333299</v>
      </c>
      <c r="H2085" s="8" t="s">
        <v>34</v>
      </c>
      <c r="I2085" s="9">
        <v>43138.391666666699</v>
      </c>
      <c r="J2085" s="10" t="s">
        <v>18</v>
      </c>
      <c r="K2085" s="11" t="s">
        <v>40</v>
      </c>
      <c r="L2085" s="12" t="s">
        <v>577</v>
      </c>
      <c r="M2085" s="13" t="s">
        <v>23</v>
      </c>
    </row>
    <row r="2086" spans="1:13" hidden="1" x14ac:dyDescent="0.2">
      <c r="A2086" s="1" t="s">
        <v>4954</v>
      </c>
      <c r="B2086" s="2" t="s">
        <v>4955</v>
      </c>
      <c r="C2086" s="3">
        <v>43150.091979166697</v>
      </c>
      <c r="D2086" s="4" t="s">
        <v>15</v>
      </c>
      <c r="E2086" s="5" t="s">
        <v>4953</v>
      </c>
      <c r="F2086" s="6" t="s">
        <v>17</v>
      </c>
      <c r="G2086" s="7">
        <v>43138.482638888898</v>
      </c>
      <c r="H2086" s="8" t="s">
        <v>18</v>
      </c>
      <c r="I2086" s="9">
        <v>43139.638888888898</v>
      </c>
      <c r="J2086" s="10" t="s">
        <v>19</v>
      </c>
      <c r="K2086" s="11" t="s">
        <v>40</v>
      </c>
      <c r="L2086" s="12" t="s">
        <v>577</v>
      </c>
      <c r="M2086" s="13" t="s">
        <v>23</v>
      </c>
    </row>
    <row r="2087" spans="1:13" x14ac:dyDescent="0.2">
      <c r="A2087" s="1" t="s">
        <v>4867</v>
      </c>
      <c r="B2087" s="2" t="s">
        <v>4868</v>
      </c>
      <c r="C2087" s="3">
        <v>43146.530902777798</v>
      </c>
      <c r="D2087" s="4" t="s">
        <v>15</v>
      </c>
      <c r="E2087" s="5" t="s">
        <v>4862</v>
      </c>
      <c r="F2087" s="6" t="s">
        <v>17</v>
      </c>
      <c r="G2087" s="15">
        <v>43157.746527777803</v>
      </c>
      <c r="H2087" s="16" t="s">
        <v>19</v>
      </c>
      <c r="I2087" s="15">
        <v>43157.4375</v>
      </c>
      <c r="J2087" s="16" t="s">
        <v>62</v>
      </c>
      <c r="K2087" s="11" t="s">
        <v>40</v>
      </c>
      <c r="L2087" s="12" t="s">
        <v>63</v>
      </c>
      <c r="M2087" s="13" t="s">
        <v>26</v>
      </c>
    </row>
    <row r="2088" spans="1:13" x14ac:dyDescent="0.2">
      <c r="A2088" s="1" t="s">
        <v>5138</v>
      </c>
      <c r="B2088" s="2" t="s">
        <v>5139</v>
      </c>
      <c r="C2088" s="3">
        <v>43150.091423611098</v>
      </c>
      <c r="D2088" s="4" t="s">
        <v>15</v>
      </c>
      <c r="E2088" s="5" t="s">
        <v>5137</v>
      </c>
      <c r="F2088" s="6" t="s">
        <v>17</v>
      </c>
      <c r="G2088" s="15">
        <v>43157.746527777803</v>
      </c>
      <c r="H2088" s="16" t="s">
        <v>19</v>
      </c>
      <c r="I2088" s="15">
        <v>43157.4375</v>
      </c>
      <c r="J2088" s="16" t="s">
        <v>62</v>
      </c>
      <c r="K2088" s="11" t="s">
        <v>40</v>
      </c>
      <c r="L2088" s="12" t="s">
        <v>692</v>
      </c>
      <c r="M2088" s="13" t="s">
        <v>26</v>
      </c>
    </row>
    <row r="2089" spans="1:13" hidden="1" x14ac:dyDescent="0.2">
      <c r="A2089" s="1" t="s">
        <v>4960</v>
      </c>
      <c r="B2089" s="2" t="s">
        <v>4961</v>
      </c>
      <c r="C2089" s="3">
        <v>42580.696608796301</v>
      </c>
      <c r="D2089" s="4" t="s">
        <v>37</v>
      </c>
      <c r="E2089" s="5" t="s">
        <v>4962</v>
      </c>
      <c r="F2089" s="6" t="s">
        <v>53</v>
      </c>
      <c r="G2089" s="7">
        <v>42591.927083333299</v>
      </c>
      <c r="H2089" s="8" t="s">
        <v>21</v>
      </c>
      <c r="I2089" s="9">
        <v>42592.211805555598</v>
      </c>
      <c r="J2089" s="10" t="s">
        <v>21</v>
      </c>
      <c r="K2089" s="11" t="s">
        <v>40</v>
      </c>
      <c r="L2089" s="12" t="s">
        <v>210</v>
      </c>
      <c r="M2089" s="13" t="s">
        <v>23</v>
      </c>
    </row>
    <row r="2090" spans="1:13" hidden="1" x14ac:dyDescent="0.2">
      <c r="A2090" s="1" t="s">
        <v>4963</v>
      </c>
      <c r="B2090" s="2" t="s">
        <v>4964</v>
      </c>
      <c r="C2090" s="3">
        <v>42580.696458333303</v>
      </c>
      <c r="D2090" s="4" t="s">
        <v>37</v>
      </c>
      <c r="E2090" s="5" t="s">
        <v>4962</v>
      </c>
      <c r="F2090" s="6" t="s">
        <v>53</v>
      </c>
      <c r="G2090" s="7">
        <v>42602.923611111102</v>
      </c>
      <c r="H2090" s="8" t="s">
        <v>21</v>
      </c>
      <c r="I2090" s="9">
        <v>42603.604166666701</v>
      </c>
      <c r="J2090" s="10" t="s">
        <v>21</v>
      </c>
      <c r="K2090" s="11" t="s">
        <v>40</v>
      </c>
      <c r="L2090" s="12" t="s">
        <v>210</v>
      </c>
      <c r="M2090" s="13" t="s">
        <v>26</v>
      </c>
    </row>
    <row r="2091" spans="1:13" hidden="1" x14ac:dyDescent="0.2">
      <c r="A2091" s="1" t="s">
        <v>4965</v>
      </c>
      <c r="B2091" s="2" t="s">
        <v>4966</v>
      </c>
      <c r="C2091" s="3">
        <v>43150.0913194444</v>
      </c>
      <c r="D2091" s="4" t="s">
        <v>15</v>
      </c>
      <c r="E2091" s="5" t="s">
        <v>4967</v>
      </c>
      <c r="F2091" s="6" t="s">
        <v>17</v>
      </c>
      <c r="G2091" s="7">
        <v>43118.333333333299</v>
      </c>
      <c r="H2091" s="8" t="s">
        <v>34</v>
      </c>
      <c r="I2091" s="9">
        <v>43118.391666666699</v>
      </c>
      <c r="J2091" s="10" t="s">
        <v>18</v>
      </c>
      <c r="K2091" s="11" t="s">
        <v>21</v>
      </c>
      <c r="L2091" s="12" t="s">
        <v>1487</v>
      </c>
      <c r="M2091" s="13" t="s">
        <v>23</v>
      </c>
    </row>
    <row r="2092" spans="1:13" hidden="1" x14ac:dyDescent="0.2">
      <c r="A2092" s="1" t="s">
        <v>4968</v>
      </c>
      <c r="B2092" s="2" t="s">
        <v>4969</v>
      </c>
      <c r="C2092" s="3">
        <v>43150.0913194444</v>
      </c>
      <c r="D2092" s="4" t="s">
        <v>15</v>
      </c>
      <c r="E2092" s="5" t="s">
        <v>4967</v>
      </c>
      <c r="F2092" s="6" t="s">
        <v>17</v>
      </c>
      <c r="G2092" s="7">
        <v>43118.482638888898</v>
      </c>
      <c r="H2092" s="8" t="s">
        <v>18</v>
      </c>
      <c r="I2092" s="9">
        <v>43119.638888888898</v>
      </c>
      <c r="J2092" s="10" t="s">
        <v>19</v>
      </c>
      <c r="K2092" s="11" t="s">
        <v>21</v>
      </c>
      <c r="L2092" s="12" t="s">
        <v>1487</v>
      </c>
      <c r="M2092" s="13" t="s">
        <v>23</v>
      </c>
    </row>
    <row r="2093" spans="1:13" hidden="1" x14ac:dyDescent="0.2">
      <c r="A2093" s="1" t="s">
        <v>4970</v>
      </c>
      <c r="B2093" s="2" t="s">
        <v>4971</v>
      </c>
      <c r="C2093" s="3">
        <v>43150.0916782407</v>
      </c>
      <c r="D2093" s="4" t="s">
        <v>15</v>
      </c>
      <c r="E2093" s="5" t="s">
        <v>4967</v>
      </c>
      <c r="F2093" s="6" t="s">
        <v>17</v>
      </c>
      <c r="G2093" s="15">
        <v>43163.631944444402</v>
      </c>
      <c r="H2093" s="16" t="s">
        <v>19</v>
      </c>
      <c r="I2093" s="15">
        <v>43163.725694444402</v>
      </c>
      <c r="J2093" s="16" t="s">
        <v>181</v>
      </c>
      <c r="K2093" s="11" t="s">
        <v>21</v>
      </c>
      <c r="L2093" s="12" t="s">
        <v>1487</v>
      </c>
      <c r="M2093" s="13" t="s">
        <v>26</v>
      </c>
    </row>
    <row r="2094" spans="1:13" hidden="1" x14ac:dyDescent="0.2">
      <c r="A2094" s="1" t="s">
        <v>4972</v>
      </c>
      <c r="B2094" s="2" t="s">
        <v>4973</v>
      </c>
      <c r="C2094" s="3">
        <v>43150.0916782407</v>
      </c>
      <c r="D2094" s="4" t="s">
        <v>15</v>
      </c>
      <c r="E2094" s="5" t="s">
        <v>4967</v>
      </c>
      <c r="F2094" s="6" t="s">
        <v>17</v>
      </c>
      <c r="G2094" s="15">
        <v>43169.777777777803</v>
      </c>
      <c r="H2094" s="16" t="s">
        <v>415</v>
      </c>
      <c r="I2094" s="15">
        <v>43169.694444444402</v>
      </c>
      <c r="J2094" s="16" t="s">
        <v>18</v>
      </c>
      <c r="K2094" s="11" t="s">
        <v>21</v>
      </c>
      <c r="L2094" s="12" t="s">
        <v>1487</v>
      </c>
      <c r="M2094" s="13" t="s">
        <v>26</v>
      </c>
    </row>
    <row r="2095" spans="1:13" hidden="1" x14ac:dyDescent="0.2">
      <c r="A2095" s="1" t="s">
        <v>4974</v>
      </c>
      <c r="B2095" s="2" t="s">
        <v>4975</v>
      </c>
      <c r="C2095" s="3">
        <v>43150.0916782407</v>
      </c>
      <c r="D2095" s="4" t="s">
        <v>15</v>
      </c>
      <c r="E2095" s="5" t="s">
        <v>4967</v>
      </c>
      <c r="F2095" s="6" t="s">
        <v>17</v>
      </c>
      <c r="G2095" s="15">
        <v>43169.854166666701</v>
      </c>
      <c r="H2095" s="16" t="s">
        <v>18</v>
      </c>
      <c r="I2095" s="15">
        <v>43169.904861111099</v>
      </c>
      <c r="J2095" s="16" t="s">
        <v>34</v>
      </c>
      <c r="K2095" s="11" t="s">
        <v>21</v>
      </c>
      <c r="L2095" s="12" t="s">
        <v>1487</v>
      </c>
      <c r="M2095" s="13" t="s">
        <v>26</v>
      </c>
    </row>
    <row r="2096" spans="1:13" hidden="1" x14ac:dyDescent="0.2">
      <c r="A2096" s="1" t="s">
        <v>4976</v>
      </c>
      <c r="B2096" s="2" t="s">
        <v>4977</v>
      </c>
      <c r="C2096" s="3">
        <v>42551.581157407403</v>
      </c>
      <c r="D2096" s="4" t="s">
        <v>37</v>
      </c>
      <c r="E2096" s="5" t="s">
        <v>4978</v>
      </c>
      <c r="F2096" s="6" t="s">
        <v>17</v>
      </c>
      <c r="G2096" s="7">
        <v>42605.809027777803</v>
      </c>
      <c r="H2096" s="8" t="s">
        <v>21</v>
      </c>
      <c r="I2096" s="9">
        <v>42606.208333333299</v>
      </c>
      <c r="J2096" s="10" t="s">
        <v>21</v>
      </c>
      <c r="K2096" s="11" t="s">
        <v>204</v>
      </c>
      <c r="L2096" s="12" t="s">
        <v>517</v>
      </c>
      <c r="M2096" s="13" t="s">
        <v>26</v>
      </c>
    </row>
    <row r="2097" spans="1:13" hidden="1" x14ac:dyDescent="0.2">
      <c r="A2097" s="1" t="s">
        <v>4979</v>
      </c>
      <c r="B2097" s="2" t="s">
        <v>4980</v>
      </c>
      <c r="C2097" s="3">
        <v>42403.759837963</v>
      </c>
      <c r="D2097" s="4" t="s">
        <v>133</v>
      </c>
      <c r="E2097" s="5" t="s">
        <v>4981</v>
      </c>
      <c r="F2097" s="6" t="s">
        <v>53</v>
      </c>
      <c r="G2097" s="7">
        <v>42411.892361111102</v>
      </c>
      <c r="H2097" s="8" t="s">
        <v>21</v>
      </c>
      <c r="I2097" s="9">
        <v>42411.465277777803</v>
      </c>
      <c r="J2097" s="10" t="s">
        <v>21</v>
      </c>
      <c r="K2097" s="11" t="s">
        <v>21</v>
      </c>
      <c r="L2097" s="12" t="s">
        <v>394</v>
      </c>
      <c r="M2097" s="13" t="s">
        <v>23</v>
      </c>
    </row>
    <row r="2098" spans="1:13" hidden="1" x14ac:dyDescent="0.2">
      <c r="A2098" s="1" t="s">
        <v>4982</v>
      </c>
      <c r="B2098" s="2" t="s">
        <v>4983</v>
      </c>
      <c r="C2098" s="3">
        <v>42403.759837963</v>
      </c>
      <c r="D2098" s="4" t="s">
        <v>133</v>
      </c>
      <c r="E2098" s="5" t="s">
        <v>4981</v>
      </c>
      <c r="F2098" s="6" t="s">
        <v>53</v>
      </c>
      <c r="G2098" s="7">
        <v>42412.527777777803</v>
      </c>
      <c r="H2098" s="8" t="s">
        <v>21</v>
      </c>
      <c r="I2098" s="9">
        <v>42412.611111111102</v>
      </c>
      <c r="J2098" s="10" t="s">
        <v>21</v>
      </c>
      <c r="K2098" s="11" t="s">
        <v>21</v>
      </c>
      <c r="L2098" s="12" t="s">
        <v>394</v>
      </c>
      <c r="M2098" s="13" t="s">
        <v>23</v>
      </c>
    </row>
    <row r="2099" spans="1:13" hidden="1" x14ac:dyDescent="0.2">
      <c r="A2099" s="1" t="s">
        <v>4984</v>
      </c>
      <c r="B2099" s="2" t="s">
        <v>4985</v>
      </c>
      <c r="C2099" s="3">
        <v>42403.759837963</v>
      </c>
      <c r="D2099" s="4" t="s">
        <v>133</v>
      </c>
      <c r="E2099" s="5" t="s">
        <v>4981</v>
      </c>
      <c r="F2099" s="6" t="s">
        <v>53</v>
      </c>
      <c r="G2099" s="7">
        <v>42428.416666666701</v>
      </c>
      <c r="H2099" s="8" t="s">
        <v>21</v>
      </c>
      <c r="I2099" s="9">
        <v>42428.465277777803</v>
      </c>
      <c r="J2099" s="10" t="s">
        <v>21</v>
      </c>
      <c r="K2099" s="11" t="s">
        <v>21</v>
      </c>
      <c r="L2099" s="12" t="s">
        <v>394</v>
      </c>
      <c r="M2099" s="13" t="s">
        <v>26</v>
      </c>
    </row>
    <row r="2100" spans="1:13" hidden="1" x14ac:dyDescent="0.2">
      <c r="A2100" s="1" t="s">
        <v>4986</v>
      </c>
      <c r="B2100" s="2" t="s">
        <v>4987</v>
      </c>
      <c r="C2100" s="3">
        <v>42403.759837963</v>
      </c>
      <c r="D2100" s="4" t="s">
        <v>133</v>
      </c>
      <c r="E2100" s="5" t="s">
        <v>4981</v>
      </c>
      <c r="F2100" s="6" t="s">
        <v>53</v>
      </c>
      <c r="G2100" s="7">
        <v>42428.510416666701</v>
      </c>
      <c r="H2100" s="8" t="s">
        <v>21</v>
      </c>
      <c r="I2100" s="9">
        <v>42428.621527777803</v>
      </c>
      <c r="J2100" s="10" t="s">
        <v>21</v>
      </c>
      <c r="K2100" s="11" t="s">
        <v>21</v>
      </c>
      <c r="L2100" s="12" t="s">
        <v>394</v>
      </c>
      <c r="M2100" s="13" t="s">
        <v>26</v>
      </c>
    </row>
    <row r="2101" spans="1:13" hidden="1" x14ac:dyDescent="0.2">
      <c r="A2101" s="1" t="s">
        <v>4988</v>
      </c>
      <c r="B2101" s="2" t="s">
        <v>4989</v>
      </c>
      <c r="C2101" s="3">
        <v>42404.023240740702</v>
      </c>
      <c r="D2101" s="4" t="s">
        <v>133</v>
      </c>
      <c r="E2101" s="5" t="s">
        <v>4981</v>
      </c>
      <c r="F2101" s="6" t="s">
        <v>53</v>
      </c>
      <c r="G2101" s="7">
        <v>42411.892361111102</v>
      </c>
      <c r="H2101" s="8" t="s">
        <v>21</v>
      </c>
      <c r="I2101" s="9">
        <v>42411.465277777803</v>
      </c>
      <c r="J2101" s="10" t="s">
        <v>21</v>
      </c>
      <c r="K2101" s="11" t="s">
        <v>21</v>
      </c>
      <c r="L2101" s="12" t="s">
        <v>394</v>
      </c>
      <c r="M2101" s="13" t="s">
        <v>23</v>
      </c>
    </row>
    <row r="2102" spans="1:13" hidden="1" x14ac:dyDescent="0.2">
      <c r="A2102" s="1" t="s">
        <v>4990</v>
      </c>
      <c r="B2102" s="2" t="s">
        <v>4991</v>
      </c>
      <c r="C2102" s="3">
        <v>42404.023240740702</v>
      </c>
      <c r="D2102" s="4" t="s">
        <v>133</v>
      </c>
      <c r="E2102" s="5" t="s">
        <v>4981</v>
      </c>
      <c r="F2102" s="6" t="s">
        <v>53</v>
      </c>
      <c r="G2102" s="7">
        <v>42412.527777777803</v>
      </c>
      <c r="H2102" s="8" t="s">
        <v>21</v>
      </c>
      <c r="I2102" s="9">
        <v>42412.611111111102</v>
      </c>
      <c r="J2102" s="10" t="s">
        <v>21</v>
      </c>
      <c r="K2102" s="11" t="s">
        <v>21</v>
      </c>
      <c r="L2102" s="12" t="s">
        <v>394</v>
      </c>
      <c r="M2102" s="13" t="s">
        <v>23</v>
      </c>
    </row>
    <row r="2103" spans="1:13" hidden="1" x14ac:dyDescent="0.2">
      <c r="A2103" s="1" t="s">
        <v>4992</v>
      </c>
      <c r="B2103" s="2" t="s">
        <v>4993</v>
      </c>
      <c r="C2103" s="3">
        <v>42404.023287037002</v>
      </c>
      <c r="D2103" s="4" t="s">
        <v>133</v>
      </c>
      <c r="E2103" s="5" t="s">
        <v>4981</v>
      </c>
      <c r="F2103" s="6" t="s">
        <v>53</v>
      </c>
      <c r="G2103" s="7">
        <v>42428.416666666701</v>
      </c>
      <c r="H2103" s="8" t="s">
        <v>21</v>
      </c>
      <c r="I2103" s="9">
        <v>42428.465277777803</v>
      </c>
      <c r="J2103" s="10" t="s">
        <v>21</v>
      </c>
      <c r="K2103" s="11" t="s">
        <v>21</v>
      </c>
      <c r="L2103" s="12" t="s">
        <v>394</v>
      </c>
      <c r="M2103" s="13" t="s">
        <v>26</v>
      </c>
    </row>
    <row r="2104" spans="1:13" hidden="1" x14ac:dyDescent="0.2">
      <c r="A2104" s="1" t="s">
        <v>4994</v>
      </c>
      <c r="B2104" s="2" t="s">
        <v>4995</v>
      </c>
      <c r="C2104" s="3">
        <v>42404.023287037002</v>
      </c>
      <c r="D2104" s="4" t="s">
        <v>133</v>
      </c>
      <c r="E2104" s="5" t="s">
        <v>4981</v>
      </c>
      <c r="F2104" s="6" t="s">
        <v>53</v>
      </c>
      <c r="G2104" s="7">
        <v>42428.510416666701</v>
      </c>
      <c r="H2104" s="8" t="s">
        <v>21</v>
      </c>
      <c r="I2104" s="9">
        <v>42428.621527777803</v>
      </c>
      <c r="J2104" s="10" t="s">
        <v>21</v>
      </c>
      <c r="K2104" s="11" t="s">
        <v>21</v>
      </c>
      <c r="L2104" s="12" t="s">
        <v>394</v>
      </c>
      <c r="M2104" s="13" t="s">
        <v>26</v>
      </c>
    </row>
    <row r="2105" spans="1:13" hidden="1" x14ac:dyDescent="0.2">
      <c r="A2105" s="1" t="s">
        <v>4996</v>
      </c>
      <c r="B2105" s="2" t="s">
        <v>4997</v>
      </c>
      <c r="C2105" s="3">
        <v>42557.681956018503</v>
      </c>
      <c r="D2105" s="4" t="s">
        <v>37</v>
      </c>
      <c r="E2105" s="5" t="s">
        <v>4998</v>
      </c>
      <c r="F2105" s="6" t="s">
        <v>17</v>
      </c>
      <c r="G2105" s="7">
        <v>42578.965277777803</v>
      </c>
      <c r="H2105" s="8" t="s">
        <v>21</v>
      </c>
      <c r="I2105" s="9">
        <v>42579.434027777803</v>
      </c>
      <c r="J2105" s="10" t="s">
        <v>21</v>
      </c>
      <c r="K2105" s="11" t="s">
        <v>21</v>
      </c>
      <c r="L2105" s="12" t="s">
        <v>533</v>
      </c>
      <c r="M2105" s="13" t="s">
        <v>23</v>
      </c>
    </row>
    <row r="2106" spans="1:13" hidden="1" x14ac:dyDescent="0.2">
      <c r="A2106" s="1" t="s">
        <v>4999</v>
      </c>
      <c r="B2106" s="2" t="s">
        <v>5000</v>
      </c>
      <c r="C2106" s="3">
        <v>43150.0913657407</v>
      </c>
      <c r="D2106" s="4" t="s">
        <v>15</v>
      </c>
      <c r="E2106" s="5" t="s">
        <v>5001</v>
      </c>
      <c r="F2106" s="6" t="s">
        <v>17</v>
      </c>
      <c r="G2106" s="7">
        <v>43130.482638888898</v>
      </c>
      <c r="H2106" s="8" t="s">
        <v>18</v>
      </c>
      <c r="I2106" s="9">
        <v>43131.638888888898</v>
      </c>
      <c r="J2106" s="10" t="s">
        <v>19</v>
      </c>
      <c r="K2106" s="11" t="s">
        <v>21</v>
      </c>
      <c r="L2106" s="12" t="s">
        <v>630</v>
      </c>
      <c r="M2106" s="13" t="s">
        <v>23</v>
      </c>
    </row>
    <row r="2107" spans="1:13" hidden="1" x14ac:dyDescent="0.2">
      <c r="A2107" s="1" t="s">
        <v>5002</v>
      </c>
      <c r="B2107" s="2" t="s">
        <v>5003</v>
      </c>
      <c r="C2107" s="3">
        <v>43150.0916319444</v>
      </c>
      <c r="D2107" s="4" t="s">
        <v>15</v>
      </c>
      <c r="E2107" s="5" t="s">
        <v>5001</v>
      </c>
      <c r="F2107" s="6" t="s">
        <v>17</v>
      </c>
      <c r="G2107" s="15">
        <v>43159.340277777803</v>
      </c>
      <c r="H2107" s="16" t="s">
        <v>19</v>
      </c>
      <c r="I2107" s="15">
        <v>43159.46875</v>
      </c>
      <c r="J2107" s="16" t="s">
        <v>3128</v>
      </c>
      <c r="K2107" s="11" t="s">
        <v>21</v>
      </c>
      <c r="L2107" s="12" t="s">
        <v>630</v>
      </c>
      <c r="M2107" s="13" t="s">
        <v>26</v>
      </c>
    </row>
    <row r="2108" spans="1:13" hidden="1" x14ac:dyDescent="0.2">
      <c r="A2108" s="1" t="s">
        <v>5004</v>
      </c>
      <c r="B2108" s="2" t="s">
        <v>5005</v>
      </c>
      <c r="C2108" s="3">
        <v>43150.0916319444</v>
      </c>
      <c r="D2108" s="4" t="s">
        <v>15</v>
      </c>
      <c r="E2108" s="5" t="s">
        <v>5001</v>
      </c>
      <c r="F2108" s="6" t="s">
        <v>17</v>
      </c>
      <c r="G2108" s="15">
        <v>43183.409722222197</v>
      </c>
      <c r="H2108" s="16" t="s">
        <v>3128</v>
      </c>
      <c r="I2108" s="15">
        <v>43183.625</v>
      </c>
      <c r="J2108" s="16" t="s">
        <v>181</v>
      </c>
      <c r="K2108" s="11" t="s">
        <v>21</v>
      </c>
      <c r="L2108" s="12" t="s">
        <v>630</v>
      </c>
      <c r="M2108" s="13" t="s">
        <v>26</v>
      </c>
    </row>
    <row r="2109" spans="1:13" hidden="1" x14ac:dyDescent="0.2">
      <c r="A2109" s="1" t="s">
        <v>5006</v>
      </c>
      <c r="B2109" s="2" t="s">
        <v>5007</v>
      </c>
      <c r="C2109" s="3">
        <v>43150.0916319444</v>
      </c>
      <c r="D2109" s="4" t="s">
        <v>15</v>
      </c>
      <c r="E2109" s="5" t="s">
        <v>5001</v>
      </c>
      <c r="F2109" s="6" t="s">
        <v>17</v>
      </c>
      <c r="G2109" s="15">
        <v>43183.760416666701</v>
      </c>
      <c r="H2109" s="16" t="s">
        <v>181</v>
      </c>
      <c r="I2109" s="15">
        <v>43183.673611111102</v>
      </c>
      <c r="J2109" s="16" t="s">
        <v>1271</v>
      </c>
      <c r="K2109" s="11" t="s">
        <v>21</v>
      </c>
      <c r="L2109" s="12" t="s">
        <v>630</v>
      </c>
      <c r="M2109" s="13" t="s">
        <v>26</v>
      </c>
    </row>
    <row r="2110" spans="1:13" hidden="1" x14ac:dyDescent="0.2">
      <c r="A2110" s="1" t="s">
        <v>5008</v>
      </c>
      <c r="B2110" s="2" t="s">
        <v>5009</v>
      </c>
      <c r="C2110" s="3">
        <v>43150.0916319444</v>
      </c>
      <c r="D2110" s="4" t="s">
        <v>15</v>
      </c>
      <c r="E2110" s="5" t="s">
        <v>5001</v>
      </c>
      <c r="F2110" s="6" t="s">
        <v>17</v>
      </c>
      <c r="G2110" s="15">
        <v>43183.78125</v>
      </c>
      <c r="H2110" s="16" t="s">
        <v>1271</v>
      </c>
      <c r="I2110" s="15">
        <v>43183.9</v>
      </c>
      <c r="J2110" s="16" t="s">
        <v>18</v>
      </c>
      <c r="K2110" s="11" t="s">
        <v>21</v>
      </c>
      <c r="L2110" s="12" t="s">
        <v>630</v>
      </c>
      <c r="M2110" s="13" t="s">
        <v>26</v>
      </c>
    </row>
    <row r="2111" spans="1:13" hidden="1" x14ac:dyDescent="0.2">
      <c r="A2111" s="1" t="s">
        <v>5010</v>
      </c>
      <c r="B2111" s="2" t="s">
        <v>5011</v>
      </c>
      <c r="C2111" s="3">
        <v>43146.531458333302</v>
      </c>
      <c r="D2111" s="4" t="s">
        <v>15</v>
      </c>
      <c r="E2111" s="5" t="s">
        <v>5001</v>
      </c>
      <c r="F2111" s="6" t="s">
        <v>17</v>
      </c>
      <c r="G2111" s="15">
        <v>43183.409722222197</v>
      </c>
      <c r="H2111" s="16" t="s">
        <v>3128</v>
      </c>
      <c r="I2111" s="15">
        <v>43183.625</v>
      </c>
      <c r="J2111" s="16" t="s">
        <v>181</v>
      </c>
      <c r="K2111" s="11" t="s">
        <v>21</v>
      </c>
      <c r="L2111" s="12" t="s">
        <v>630</v>
      </c>
      <c r="M2111" s="13" t="s">
        <v>26</v>
      </c>
    </row>
    <row r="2112" spans="1:13" hidden="1" x14ac:dyDescent="0.2">
      <c r="A2112" s="1" t="s">
        <v>5012</v>
      </c>
      <c r="B2112" s="2" t="s">
        <v>5013</v>
      </c>
      <c r="C2112" s="3">
        <v>43146.531481481499</v>
      </c>
      <c r="D2112" s="4" t="s">
        <v>15</v>
      </c>
      <c r="E2112" s="5" t="s">
        <v>5001</v>
      </c>
      <c r="F2112" s="6" t="s">
        <v>17</v>
      </c>
      <c r="G2112" s="15">
        <v>43183.760416666701</v>
      </c>
      <c r="H2112" s="16" t="s">
        <v>181</v>
      </c>
      <c r="I2112" s="15">
        <v>43183.673611111102</v>
      </c>
      <c r="J2112" s="16" t="s">
        <v>1271</v>
      </c>
      <c r="K2112" s="11" t="s">
        <v>21</v>
      </c>
      <c r="L2112" s="12" t="s">
        <v>630</v>
      </c>
      <c r="M2112" s="13" t="s">
        <v>26</v>
      </c>
    </row>
    <row r="2113" spans="1:13" hidden="1" x14ac:dyDescent="0.2">
      <c r="A2113" s="1" t="s">
        <v>5014</v>
      </c>
      <c r="B2113" s="2" t="s">
        <v>5015</v>
      </c>
      <c r="C2113" s="3">
        <v>43146.531481481499</v>
      </c>
      <c r="D2113" s="4" t="s">
        <v>15</v>
      </c>
      <c r="E2113" s="5" t="s">
        <v>5001</v>
      </c>
      <c r="F2113" s="6" t="s">
        <v>17</v>
      </c>
      <c r="G2113" s="15">
        <v>43183.78125</v>
      </c>
      <c r="H2113" s="16" t="s">
        <v>1271</v>
      </c>
      <c r="I2113" s="15">
        <v>43183.9</v>
      </c>
      <c r="J2113" s="16" t="s">
        <v>18</v>
      </c>
      <c r="K2113" s="11" t="s">
        <v>21</v>
      </c>
      <c r="L2113" s="12" t="s">
        <v>630</v>
      </c>
      <c r="M2113" s="13" t="s">
        <v>26</v>
      </c>
    </row>
    <row r="2114" spans="1:13" hidden="1" x14ac:dyDescent="0.2">
      <c r="A2114" s="1" t="s">
        <v>5016</v>
      </c>
      <c r="B2114" s="2" t="s">
        <v>5017</v>
      </c>
      <c r="C2114" s="3">
        <v>43150.091689814799</v>
      </c>
      <c r="D2114" s="4" t="s">
        <v>15</v>
      </c>
      <c r="E2114" s="5" t="s">
        <v>5018</v>
      </c>
      <c r="F2114" s="6" t="s">
        <v>17</v>
      </c>
      <c r="G2114" s="7">
        <v>43133.232638888898</v>
      </c>
      <c r="H2114" s="8" t="s">
        <v>5019</v>
      </c>
      <c r="I2114" s="9">
        <v>43133.267361111102</v>
      </c>
      <c r="J2114" s="10" t="s">
        <v>3821</v>
      </c>
      <c r="K2114" s="11" t="s">
        <v>55</v>
      </c>
      <c r="L2114" s="12" t="s">
        <v>692</v>
      </c>
      <c r="M2114" s="13" t="s">
        <v>23</v>
      </c>
    </row>
    <row r="2115" spans="1:13" hidden="1" x14ac:dyDescent="0.2">
      <c r="A2115" s="1" t="s">
        <v>5020</v>
      </c>
      <c r="B2115" s="2" t="s">
        <v>5021</v>
      </c>
      <c r="C2115" s="3">
        <v>43150.091689814799</v>
      </c>
      <c r="D2115" s="4" t="s">
        <v>15</v>
      </c>
      <c r="E2115" s="5" t="s">
        <v>5018</v>
      </c>
      <c r="F2115" s="6" t="s">
        <v>17</v>
      </c>
      <c r="G2115" s="7">
        <v>43133.284722222197</v>
      </c>
      <c r="H2115" s="8" t="s">
        <v>3821</v>
      </c>
      <c r="I2115" s="9">
        <v>43133.337500000001</v>
      </c>
      <c r="J2115" s="10" t="s">
        <v>62</v>
      </c>
      <c r="K2115" s="11" t="s">
        <v>55</v>
      </c>
      <c r="L2115" s="12" t="s">
        <v>692</v>
      </c>
      <c r="M2115" s="13" t="s">
        <v>23</v>
      </c>
    </row>
    <row r="2116" spans="1:13" hidden="1" x14ac:dyDescent="0.2">
      <c r="A2116" s="1" t="s">
        <v>5022</v>
      </c>
      <c r="B2116" s="2" t="s">
        <v>5023</v>
      </c>
      <c r="C2116" s="3">
        <v>43150.091689814799</v>
      </c>
      <c r="D2116" s="4" t="s">
        <v>15</v>
      </c>
      <c r="E2116" s="5" t="s">
        <v>5018</v>
      </c>
      <c r="F2116" s="6" t="s">
        <v>17</v>
      </c>
      <c r="G2116" s="7">
        <v>43134.576388888898</v>
      </c>
      <c r="H2116" s="8" t="s">
        <v>62</v>
      </c>
      <c r="I2116" s="9">
        <v>43135.694444444402</v>
      </c>
      <c r="J2116" s="10" t="s">
        <v>181</v>
      </c>
      <c r="K2116" s="11" t="s">
        <v>55</v>
      </c>
      <c r="L2116" s="12" t="s">
        <v>692</v>
      </c>
      <c r="M2116" s="13" t="s">
        <v>23</v>
      </c>
    </row>
    <row r="2117" spans="1:13" hidden="1" x14ac:dyDescent="0.2">
      <c r="A2117" s="1" t="s">
        <v>5024</v>
      </c>
      <c r="B2117" s="2" t="s">
        <v>5025</v>
      </c>
      <c r="C2117" s="3">
        <v>43150.091689814799</v>
      </c>
      <c r="D2117" s="4" t="s">
        <v>15</v>
      </c>
      <c r="E2117" s="5" t="s">
        <v>5018</v>
      </c>
      <c r="F2117" s="6" t="s">
        <v>17</v>
      </c>
      <c r="G2117" s="7">
        <v>43139.555555555598</v>
      </c>
      <c r="H2117" s="8" t="s">
        <v>181</v>
      </c>
      <c r="I2117" s="9">
        <v>43139.663194444402</v>
      </c>
      <c r="J2117" s="10" t="s">
        <v>19</v>
      </c>
      <c r="K2117" s="11" t="s">
        <v>55</v>
      </c>
      <c r="L2117" s="12" t="s">
        <v>692</v>
      </c>
      <c r="M2117" s="13" t="s">
        <v>23</v>
      </c>
    </row>
    <row r="2118" spans="1:13" hidden="1" x14ac:dyDescent="0.2">
      <c r="A2118" s="1" t="s">
        <v>5026</v>
      </c>
      <c r="B2118" s="2" t="s">
        <v>5027</v>
      </c>
      <c r="C2118" s="3">
        <v>43150.091851851903</v>
      </c>
      <c r="D2118" s="4" t="s">
        <v>15</v>
      </c>
      <c r="E2118" s="5" t="s">
        <v>5018</v>
      </c>
      <c r="F2118" s="6" t="s">
        <v>17</v>
      </c>
      <c r="G2118" s="15">
        <v>43157.711805555598</v>
      </c>
      <c r="H2118" s="16" t="s">
        <v>19</v>
      </c>
      <c r="I2118" s="15">
        <v>43157.659722222197</v>
      </c>
      <c r="J2118" s="16" t="s">
        <v>18</v>
      </c>
      <c r="K2118" s="11" t="s">
        <v>55</v>
      </c>
      <c r="L2118" s="12" t="s">
        <v>692</v>
      </c>
      <c r="M2118" s="13" t="s">
        <v>26</v>
      </c>
    </row>
    <row r="2119" spans="1:13" hidden="1" x14ac:dyDescent="0.2">
      <c r="A2119" s="1" t="s">
        <v>5028</v>
      </c>
      <c r="B2119" s="2" t="s">
        <v>5029</v>
      </c>
      <c r="C2119" s="3">
        <v>43150.091851851903</v>
      </c>
      <c r="D2119" s="4" t="s">
        <v>15</v>
      </c>
      <c r="E2119" s="5" t="s">
        <v>5018</v>
      </c>
      <c r="F2119" s="6" t="s">
        <v>17</v>
      </c>
      <c r="G2119" s="15">
        <v>43157.913194444402</v>
      </c>
      <c r="H2119" s="16" t="s">
        <v>18</v>
      </c>
      <c r="I2119" s="15">
        <v>43158.002083333296</v>
      </c>
      <c r="J2119" s="16" t="s">
        <v>5019</v>
      </c>
      <c r="K2119" s="11" t="s">
        <v>55</v>
      </c>
      <c r="L2119" s="12" t="s">
        <v>692</v>
      </c>
      <c r="M2119" s="13" t="s">
        <v>26</v>
      </c>
    </row>
    <row r="2120" spans="1:13" hidden="1" x14ac:dyDescent="0.2">
      <c r="A2120" s="1" t="s">
        <v>5030</v>
      </c>
      <c r="B2120" s="2" t="s">
        <v>5031</v>
      </c>
      <c r="C2120" s="3">
        <v>42550.674490740697</v>
      </c>
      <c r="D2120" s="4" t="s">
        <v>37</v>
      </c>
      <c r="E2120" s="5" t="s">
        <v>5032</v>
      </c>
      <c r="F2120" s="6" t="s">
        <v>17</v>
      </c>
      <c r="G2120" s="7">
        <v>42604.836805555598</v>
      </c>
      <c r="H2120" s="8" t="s">
        <v>21</v>
      </c>
      <c r="I2120" s="9">
        <v>42605.236111111102</v>
      </c>
      <c r="J2120" s="10" t="s">
        <v>21</v>
      </c>
      <c r="K2120" s="11" t="s">
        <v>40</v>
      </c>
      <c r="L2120" s="12" t="s">
        <v>550</v>
      </c>
      <c r="M2120" s="13" t="s">
        <v>26</v>
      </c>
    </row>
    <row r="2121" spans="1:13" hidden="1" x14ac:dyDescent="0.2">
      <c r="A2121" s="1" t="s">
        <v>5033</v>
      </c>
      <c r="B2121" s="2" t="s">
        <v>5034</v>
      </c>
      <c r="C2121" s="3">
        <v>42550.700173611098</v>
      </c>
      <c r="D2121" s="4" t="s">
        <v>37</v>
      </c>
      <c r="E2121" s="5" t="s">
        <v>5032</v>
      </c>
      <c r="F2121" s="6" t="s">
        <v>17</v>
      </c>
      <c r="G2121" s="7">
        <v>42604.375</v>
      </c>
      <c r="H2121" s="8" t="s">
        <v>21</v>
      </c>
      <c r="I2121" s="9">
        <v>42604.427083333299</v>
      </c>
      <c r="J2121" s="10" t="s">
        <v>21</v>
      </c>
      <c r="K2121" s="11" t="s">
        <v>40</v>
      </c>
      <c r="L2121" s="12" t="s">
        <v>550</v>
      </c>
      <c r="M2121" s="13" t="s">
        <v>26</v>
      </c>
    </row>
    <row r="2122" spans="1:13" hidden="1" x14ac:dyDescent="0.2">
      <c r="A2122" s="1" t="s">
        <v>5035</v>
      </c>
      <c r="B2122" s="2" t="s">
        <v>5036</v>
      </c>
      <c r="C2122" s="3">
        <v>43131.590428240699</v>
      </c>
      <c r="D2122" s="4" t="s">
        <v>15</v>
      </c>
      <c r="E2122" s="5" t="s">
        <v>5037</v>
      </c>
      <c r="F2122" s="6" t="s">
        <v>53</v>
      </c>
      <c r="G2122" s="15">
        <v>43157.458333333299</v>
      </c>
      <c r="H2122" s="16" t="s">
        <v>19</v>
      </c>
      <c r="I2122" s="15">
        <v>43157.618055555598</v>
      </c>
      <c r="J2122" s="16" t="s">
        <v>105</v>
      </c>
      <c r="K2122" s="11" t="s">
        <v>40</v>
      </c>
      <c r="L2122" s="12" t="s">
        <v>1013</v>
      </c>
      <c r="M2122" s="13" t="s">
        <v>26</v>
      </c>
    </row>
    <row r="2123" spans="1:13" hidden="1" x14ac:dyDescent="0.2">
      <c r="A2123" s="1" t="s">
        <v>5038</v>
      </c>
      <c r="B2123" s="2" t="s">
        <v>5039</v>
      </c>
      <c r="C2123" s="3">
        <v>43125.630081018498</v>
      </c>
      <c r="D2123" s="4" t="s">
        <v>15</v>
      </c>
      <c r="E2123" s="5" t="s">
        <v>5037</v>
      </c>
      <c r="F2123" s="6" t="s">
        <v>53</v>
      </c>
      <c r="G2123" s="15">
        <v>43157.684027777803</v>
      </c>
      <c r="H2123" s="16" t="s">
        <v>105</v>
      </c>
      <c r="I2123" s="15">
        <v>43157.71875</v>
      </c>
      <c r="J2123" s="16" t="s">
        <v>113</v>
      </c>
      <c r="K2123" s="11" t="s">
        <v>40</v>
      </c>
      <c r="L2123" s="12" t="s">
        <v>1013</v>
      </c>
      <c r="M2123" s="13" t="s">
        <v>26</v>
      </c>
    </row>
    <row r="2124" spans="1:13" hidden="1" x14ac:dyDescent="0.2">
      <c r="A2124" s="1" t="s">
        <v>5040</v>
      </c>
      <c r="B2124" s="2" t="s">
        <v>5041</v>
      </c>
      <c r="C2124" s="3">
        <v>43125.631469907399</v>
      </c>
      <c r="D2124" s="4" t="s">
        <v>15</v>
      </c>
      <c r="E2124" s="5" t="s">
        <v>5037</v>
      </c>
      <c r="F2124" s="6" t="s">
        <v>53</v>
      </c>
      <c r="G2124" s="15">
        <v>43157.868055555598</v>
      </c>
      <c r="H2124" s="16" t="s">
        <v>113</v>
      </c>
      <c r="I2124" s="15">
        <v>43157.899305555598</v>
      </c>
      <c r="J2124" s="16" t="s">
        <v>5042</v>
      </c>
      <c r="K2124" s="11" t="s">
        <v>40</v>
      </c>
      <c r="L2124" s="12" t="s">
        <v>1013</v>
      </c>
      <c r="M2124" s="13" t="s">
        <v>26</v>
      </c>
    </row>
    <row r="2125" spans="1:13" hidden="1" x14ac:dyDescent="0.2">
      <c r="A2125" s="1" t="s">
        <v>5043</v>
      </c>
      <c r="B2125" s="2" t="s">
        <v>5044</v>
      </c>
      <c r="C2125" s="3">
        <v>43129.853425925903</v>
      </c>
      <c r="D2125" s="4" t="s">
        <v>15</v>
      </c>
      <c r="E2125" s="5" t="s">
        <v>5037</v>
      </c>
      <c r="F2125" s="6" t="s">
        <v>53</v>
      </c>
      <c r="G2125" s="7">
        <v>43138.75</v>
      </c>
      <c r="H2125" s="8" t="s">
        <v>1019</v>
      </c>
      <c r="I2125" s="9">
        <v>43139.479166666701</v>
      </c>
      <c r="J2125" s="10" t="s">
        <v>1020</v>
      </c>
      <c r="K2125" s="11" t="s">
        <v>40</v>
      </c>
      <c r="L2125" s="12" t="s">
        <v>1013</v>
      </c>
      <c r="M2125" s="13" t="s">
        <v>23</v>
      </c>
    </row>
    <row r="2126" spans="1:13" hidden="1" x14ac:dyDescent="0.2">
      <c r="A2126" s="1" t="s">
        <v>5045</v>
      </c>
      <c r="B2126" s="2" t="s">
        <v>5046</v>
      </c>
      <c r="C2126" s="3">
        <v>43150.0913657407</v>
      </c>
      <c r="D2126" s="4" t="s">
        <v>15</v>
      </c>
      <c r="E2126" s="5" t="s">
        <v>5047</v>
      </c>
      <c r="F2126" s="6" t="s">
        <v>17</v>
      </c>
      <c r="G2126" s="7">
        <v>43131.482638888898</v>
      </c>
      <c r="H2126" s="8" t="s">
        <v>18</v>
      </c>
      <c r="I2126" s="9">
        <v>43132.638888888898</v>
      </c>
      <c r="J2126" s="10" t="s">
        <v>19</v>
      </c>
      <c r="K2126" s="11" t="s">
        <v>21</v>
      </c>
      <c r="L2126" s="12" t="s">
        <v>1296</v>
      </c>
      <c r="M2126" s="13" t="s">
        <v>23</v>
      </c>
    </row>
    <row r="2127" spans="1:13" hidden="1" x14ac:dyDescent="0.2">
      <c r="A2127" s="1" t="s">
        <v>5048</v>
      </c>
      <c r="B2127" s="2" t="s">
        <v>5049</v>
      </c>
      <c r="C2127" s="3">
        <v>43150.091643518499</v>
      </c>
      <c r="D2127" s="4" t="s">
        <v>15</v>
      </c>
      <c r="E2127" s="5" t="s">
        <v>5047</v>
      </c>
      <c r="F2127" s="6" t="s">
        <v>17</v>
      </c>
      <c r="G2127" s="15">
        <v>43158.8125</v>
      </c>
      <c r="H2127" s="16" t="s">
        <v>19</v>
      </c>
      <c r="I2127" s="15">
        <v>43159.048611111102</v>
      </c>
      <c r="J2127" s="16" t="s">
        <v>1311</v>
      </c>
      <c r="K2127" s="11" t="s">
        <v>21</v>
      </c>
      <c r="L2127" s="12" t="s">
        <v>1296</v>
      </c>
      <c r="M2127" s="13" t="s">
        <v>26</v>
      </c>
    </row>
    <row r="2128" spans="1:13" hidden="1" x14ac:dyDescent="0.2">
      <c r="A2128" s="1" t="s">
        <v>5050</v>
      </c>
      <c r="B2128" s="2" t="s">
        <v>5051</v>
      </c>
      <c r="C2128" s="3">
        <v>43150.091643518499</v>
      </c>
      <c r="D2128" s="4" t="s">
        <v>15</v>
      </c>
      <c r="E2128" s="5" t="s">
        <v>5047</v>
      </c>
      <c r="F2128" s="6" t="s">
        <v>17</v>
      </c>
      <c r="G2128" s="15">
        <v>43175.78125</v>
      </c>
      <c r="H2128" s="16" t="s">
        <v>5052</v>
      </c>
      <c r="I2128" s="15">
        <v>43175.829861111102</v>
      </c>
      <c r="J2128" s="16" t="s">
        <v>5053</v>
      </c>
      <c r="K2128" s="11" t="s">
        <v>21</v>
      </c>
      <c r="L2128" s="12" t="s">
        <v>1296</v>
      </c>
      <c r="M2128" s="13" t="s">
        <v>26</v>
      </c>
    </row>
    <row r="2129" spans="1:13" hidden="1" x14ac:dyDescent="0.2">
      <c r="A2129" s="1" t="s">
        <v>5054</v>
      </c>
      <c r="B2129" s="2" t="s">
        <v>5055</v>
      </c>
      <c r="C2129" s="3">
        <v>43150.091643518499</v>
      </c>
      <c r="D2129" s="4" t="s">
        <v>15</v>
      </c>
      <c r="E2129" s="5" t="s">
        <v>5047</v>
      </c>
      <c r="F2129" s="6" t="s">
        <v>17</v>
      </c>
      <c r="G2129" s="15">
        <v>43176.0625</v>
      </c>
      <c r="H2129" s="16" t="s">
        <v>5053</v>
      </c>
      <c r="I2129" s="15">
        <v>43176.34375</v>
      </c>
      <c r="J2129" s="16" t="s">
        <v>5056</v>
      </c>
      <c r="K2129" s="11" t="s">
        <v>21</v>
      </c>
      <c r="L2129" s="12" t="s">
        <v>1296</v>
      </c>
      <c r="M2129" s="13" t="s">
        <v>26</v>
      </c>
    </row>
    <row r="2130" spans="1:13" hidden="1" x14ac:dyDescent="0.2">
      <c r="A2130" s="1" t="s">
        <v>5057</v>
      </c>
      <c r="B2130" s="2" t="s">
        <v>5058</v>
      </c>
      <c r="C2130" s="3">
        <v>43150.091643518499</v>
      </c>
      <c r="D2130" s="4" t="s">
        <v>15</v>
      </c>
      <c r="E2130" s="5" t="s">
        <v>5047</v>
      </c>
      <c r="F2130" s="6" t="s">
        <v>17</v>
      </c>
      <c r="G2130" s="15">
        <v>43176.430555555598</v>
      </c>
      <c r="H2130" s="16" t="s">
        <v>5056</v>
      </c>
      <c r="I2130" s="15">
        <v>43176.5</v>
      </c>
      <c r="J2130" s="16" t="s">
        <v>18</v>
      </c>
      <c r="K2130" s="11" t="s">
        <v>21</v>
      </c>
      <c r="L2130" s="12" t="s">
        <v>1296</v>
      </c>
      <c r="M2130" s="13" t="s">
        <v>26</v>
      </c>
    </row>
    <row r="2131" spans="1:13" hidden="1" x14ac:dyDescent="0.2">
      <c r="A2131" s="1" t="s">
        <v>5059</v>
      </c>
      <c r="B2131" s="2" t="s">
        <v>5060</v>
      </c>
      <c r="C2131" s="3">
        <v>42579.021967592598</v>
      </c>
      <c r="D2131" s="4" t="s">
        <v>37</v>
      </c>
      <c r="E2131" s="5" t="s">
        <v>5061</v>
      </c>
      <c r="F2131" s="6" t="s">
        <v>17</v>
      </c>
      <c r="G2131" s="7">
        <v>42605.663194444402</v>
      </c>
      <c r="H2131" s="8" t="s">
        <v>21</v>
      </c>
      <c r="I2131" s="9">
        <v>42605.755555555603</v>
      </c>
      <c r="J2131" s="10" t="s">
        <v>21</v>
      </c>
      <c r="K2131" s="11" t="s">
        <v>21</v>
      </c>
      <c r="L2131" s="12" t="s">
        <v>735</v>
      </c>
      <c r="M2131" s="13" t="s">
        <v>26</v>
      </c>
    </row>
    <row r="2132" spans="1:13" hidden="1" x14ac:dyDescent="0.2">
      <c r="A2132" s="1" t="s">
        <v>5062</v>
      </c>
      <c r="B2132" s="2" t="s">
        <v>5063</v>
      </c>
      <c r="C2132" s="3">
        <v>42579.021967592598</v>
      </c>
      <c r="D2132" s="4" t="s">
        <v>37</v>
      </c>
      <c r="E2132" s="5" t="s">
        <v>5061</v>
      </c>
      <c r="F2132" s="6" t="s">
        <v>17</v>
      </c>
      <c r="G2132" s="7">
        <v>42605.822916666701</v>
      </c>
      <c r="H2132" s="8" t="s">
        <v>21</v>
      </c>
      <c r="I2132" s="9">
        <v>42605.923611111102</v>
      </c>
      <c r="J2132" s="10" t="s">
        <v>21</v>
      </c>
      <c r="K2132" s="11" t="s">
        <v>21</v>
      </c>
      <c r="L2132" s="12" t="s">
        <v>735</v>
      </c>
      <c r="M2132" s="13" t="s">
        <v>26</v>
      </c>
    </row>
    <row r="2133" spans="1:13" hidden="1" x14ac:dyDescent="0.2">
      <c r="A2133" s="1" t="s">
        <v>5064</v>
      </c>
      <c r="B2133" s="2" t="s">
        <v>5065</v>
      </c>
      <c r="C2133" s="3">
        <v>42579.021967592598</v>
      </c>
      <c r="D2133" s="4" t="s">
        <v>37</v>
      </c>
      <c r="E2133" s="5" t="s">
        <v>5061</v>
      </c>
      <c r="F2133" s="6" t="s">
        <v>17</v>
      </c>
      <c r="G2133" s="7">
        <v>42608.333333333299</v>
      </c>
      <c r="H2133" s="8" t="s">
        <v>21</v>
      </c>
      <c r="I2133" s="9">
        <v>42608.388888888898</v>
      </c>
      <c r="J2133" s="10" t="s">
        <v>21</v>
      </c>
      <c r="K2133" s="11" t="s">
        <v>21</v>
      </c>
      <c r="L2133" s="12" t="s">
        <v>735</v>
      </c>
      <c r="M2133" s="13" t="s">
        <v>26</v>
      </c>
    </row>
    <row r="2134" spans="1:13" hidden="1" x14ac:dyDescent="0.2">
      <c r="A2134" s="1" t="s">
        <v>5066</v>
      </c>
      <c r="B2134" s="2" t="s">
        <v>5067</v>
      </c>
      <c r="C2134" s="3">
        <v>42579.021979166697</v>
      </c>
      <c r="D2134" s="4" t="s">
        <v>37</v>
      </c>
      <c r="E2134" s="5" t="s">
        <v>5061</v>
      </c>
      <c r="F2134" s="6" t="s">
        <v>17</v>
      </c>
      <c r="G2134" s="7">
        <v>42614.319444444402</v>
      </c>
      <c r="H2134" s="8" t="s">
        <v>21</v>
      </c>
      <c r="I2134" s="9">
        <v>42614.402777777803</v>
      </c>
      <c r="J2134" s="10" t="s">
        <v>21</v>
      </c>
      <c r="K2134" s="11" t="s">
        <v>21</v>
      </c>
      <c r="L2134" s="12" t="s">
        <v>735</v>
      </c>
      <c r="M2134" s="13" t="s">
        <v>26</v>
      </c>
    </row>
    <row r="2135" spans="1:13" hidden="1" x14ac:dyDescent="0.2">
      <c r="A2135" s="1" t="s">
        <v>5068</v>
      </c>
      <c r="B2135" s="2" t="s">
        <v>5069</v>
      </c>
      <c r="C2135" s="3">
        <v>42579.021979166697</v>
      </c>
      <c r="D2135" s="4" t="s">
        <v>37</v>
      </c>
      <c r="E2135" s="5" t="s">
        <v>5061</v>
      </c>
      <c r="F2135" s="6" t="s">
        <v>17</v>
      </c>
      <c r="G2135" s="7">
        <v>42622.149305555598</v>
      </c>
      <c r="H2135" s="8" t="s">
        <v>21</v>
      </c>
      <c r="I2135" s="9">
        <v>42622.261805555601</v>
      </c>
      <c r="J2135" s="10" t="s">
        <v>21</v>
      </c>
      <c r="K2135" s="11" t="s">
        <v>21</v>
      </c>
      <c r="L2135" s="12" t="s">
        <v>735</v>
      </c>
      <c r="M2135" s="13" t="s">
        <v>26</v>
      </c>
    </row>
    <row r="2136" spans="1:13" hidden="1" x14ac:dyDescent="0.2">
      <c r="A2136" s="1" t="s">
        <v>5070</v>
      </c>
      <c r="B2136" s="2" t="s">
        <v>5071</v>
      </c>
      <c r="C2136" s="3">
        <v>42579.021979166697</v>
      </c>
      <c r="D2136" s="4" t="s">
        <v>37</v>
      </c>
      <c r="E2136" s="5" t="s">
        <v>5061</v>
      </c>
      <c r="F2136" s="6" t="s">
        <v>17</v>
      </c>
      <c r="G2136" s="7">
        <v>42622.364583333299</v>
      </c>
      <c r="H2136" s="8" t="s">
        <v>21</v>
      </c>
      <c r="I2136" s="9">
        <v>42622.572222222203</v>
      </c>
      <c r="J2136" s="10" t="s">
        <v>21</v>
      </c>
      <c r="K2136" s="11" t="s">
        <v>21</v>
      </c>
      <c r="L2136" s="12" t="s">
        <v>735</v>
      </c>
      <c r="M2136" s="13" t="s">
        <v>26</v>
      </c>
    </row>
    <row r="2137" spans="1:13" hidden="1" x14ac:dyDescent="0.2">
      <c r="A2137" s="1" t="s">
        <v>5072</v>
      </c>
      <c r="B2137" s="2" t="s">
        <v>5073</v>
      </c>
      <c r="C2137" s="3">
        <v>42579.021979166697</v>
      </c>
      <c r="D2137" s="4" t="s">
        <v>37</v>
      </c>
      <c r="E2137" s="5" t="s">
        <v>5061</v>
      </c>
      <c r="F2137" s="6" t="s">
        <v>17</v>
      </c>
      <c r="G2137" s="7">
        <v>42622.84375</v>
      </c>
      <c r="H2137" s="8" t="s">
        <v>21</v>
      </c>
      <c r="I2137" s="9">
        <v>42622.96875</v>
      </c>
      <c r="J2137" s="10" t="s">
        <v>21</v>
      </c>
      <c r="K2137" s="11" t="s">
        <v>21</v>
      </c>
      <c r="L2137" s="12" t="s">
        <v>735</v>
      </c>
      <c r="M2137" s="13" t="s">
        <v>26</v>
      </c>
    </row>
    <row r="2138" spans="1:13" hidden="1" x14ac:dyDescent="0.2">
      <c r="A2138" s="1" t="s">
        <v>5074</v>
      </c>
      <c r="B2138" s="2" t="s">
        <v>5075</v>
      </c>
      <c r="C2138" s="3">
        <v>43150.0913194444</v>
      </c>
      <c r="D2138" s="4" t="s">
        <v>15</v>
      </c>
      <c r="E2138" s="5" t="s">
        <v>5076</v>
      </c>
      <c r="F2138" s="6" t="s">
        <v>17</v>
      </c>
      <c r="G2138" s="7">
        <v>43118.333333333299</v>
      </c>
      <c r="H2138" s="8" t="s">
        <v>34</v>
      </c>
      <c r="I2138" s="9">
        <v>43118.391666666699</v>
      </c>
      <c r="J2138" s="10" t="s">
        <v>18</v>
      </c>
      <c r="K2138" s="11" t="s">
        <v>21</v>
      </c>
      <c r="L2138" s="12" t="s">
        <v>243</v>
      </c>
      <c r="M2138" s="13" t="s">
        <v>23</v>
      </c>
    </row>
    <row r="2139" spans="1:13" hidden="1" x14ac:dyDescent="0.2">
      <c r="A2139" s="1" t="s">
        <v>5077</v>
      </c>
      <c r="B2139" s="2" t="s">
        <v>5078</v>
      </c>
      <c r="C2139" s="3">
        <v>43150.0913194444</v>
      </c>
      <c r="D2139" s="4" t="s">
        <v>15</v>
      </c>
      <c r="E2139" s="5" t="s">
        <v>5076</v>
      </c>
      <c r="F2139" s="6" t="s">
        <v>17</v>
      </c>
      <c r="G2139" s="7">
        <v>43118.482638888898</v>
      </c>
      <c r="H2139" s="8" t="s">
        <v>18</v>
      </c>
      <c r="I2139" s="9">
        <v>43119.638888888898</v>
      </c>
      <c r="J2139" s="10" t="s">
        <v>19</v>
      </c>
      <c r="K2139" s="11" t="s">
        <v>21</v>
      </c>
      <c r="L2139" s="12" t="s">
        <v>243</v>
      </c>
      <c r="M2139" s="13" t="s">
        <v>23</v>
      </c>
    </row>
    <row r="2140" spans="1:13" hidden="1" x14ac:dyDescent="0.2">
      <c r="A2140" s="1" t="s">
        <v>5079</v>
      </c>
      <c r="B2140" s="2" t="s">
        <v>5080</v>
      </c>
      <c r="C2140" s="3">
        <v>43150.091608796298</v>
      </c>
      <c r="D2140" s="4" t="s">
        <v>15</v>
      </c>
      <c r="E2140" s="5" t="s">
        <v>5076</v>
      </c>
      <c r="F2140" s="6" t="s">
        <v>17</v>
      </c>
      <c r="G2140" s="15">
        <v>43161.631944444402</v>
      </c>
      <c r="H2140" s="16" t="s">
        <v>19</v>
      </c>
      <c r="I2140" s="15">
        <v>43161.725694444402</v>
      </c>
      <c r="J2140" s="16" t="s">
        <v>181</v>
      </c>
      <c r="K2140" s="11" t="s">
        <v>21</v>
      </c>
      <c r="L2140" s="12" t="s">
        <v>243</v>
      </c>
      <c r="M2140" s="13" t="s">
        <v>26</v>
      </c>
    </row>
    <row r="2141" spans="1:13" hidden="1" x14ac:dyDescent="0.2">
      <c r="A2141" s="1" t="s">
        <v>5081</v>
      </c>
      <c r="B2141" s="2" t="s">
        <v>5082</v>
      </c>
      <c r="C2141" s="3">
        <v>43150.091608796298</v>
      </c>
      <c r="D2141" s="4" t="s">
        <v>15</v>
      </c>
      <c r="E2141" s="5" t="s">
        <v>5076</v>
      </c>
      <c r="F2141" s="6" t="s">
        <v>17</v>
      </c>
      <c r="G2141" s="15">
        <v>43161.791666666701</v>
      </c>
      <c r="H2141" s="16" t="s">
        <v>181</v>
      </c>
      <c r="I2141" s="15">
        <v>43161.291666666701</v>
      </c>
      <c r="J2141" s="16" t="s">
        <v>864</v>
      </c>
      <c r="K2141" s="11" t="s">
        <v>21</v>
      </c>
      <c r="L2141" s="12" t="s">
        <v>243</v>
      </c>
      <c r="M2141" s="13" t="s">
        <v>26</v>
      </c>
    </row>
    <row r="2142" spans="1:13" hidden="1" x14ac:dyDescent="0.2">
      <c r="A2142" s="1" t="s">
        <v>5083</v>
      </c>
      <c r="B2142" s="2" t="s">
        <v>5084</v>
      </c>
      <c r="C2142" s="3">
        <v>43150.091608796298</v>
      </c>
      <c r="D2142" s="4" t="s">
        <v>15</v>
      </c>
      <c r="E2142" s="5" t="s">
        <v>5076</v>
      </c>
      <c r="F2142" s="6" t="s">
        <v>17</v>
      </c>
      <c r="G2142" s="15">
        <v>43183.663194444402</v>
      </c>
      <c r="H2142" s="16" t="s">
        <v>864</v>
      </c>
      <c r="I2142" s="15">
        <v>43184.208333333299</v>
      </c>
      <c r="J2142" s="16" t="s">
        <v>1271</v>
      </c>
      <c r="K2142" s="11" t="s">
        <v>21</v>
      </c>
      <c r="L2142" s="12" t="s">
        <v>243</v>
      </c>
      <c r="M2142" s="13" t="s">
        <v>26</v>
      </c>
    </row>
    <row r="2143" spans="1:13" hidden="1" x14ac:dyDescent="0.2">
      <c r="A2143" s="1" t="s">
        <v>5085</v>
      </c>
      <c r="B2143" s="2" t="s">
        <v>5086</v>
      </c>
      <c r="C2143" s="3">
        <v>43150.091608796298</v>
      </c>
      <c r="D2143" s="4" t="s">
        <v>15</v>
      </c>
      <c r="E2143" s="5" t="s">
        <v>5076</v>
      </c>
      <c r="F2143" s="6" t="s">
        <v>17</v>
      </c>
      <c r="G2143" s="15">
        <v>43184.291666666701</v>
      </c>
      <c r="H2143" s="16" t="s">
        <v>1271</v>
      </c>
      <c r="I2143" s="15">
        <v>43184.416666666701</v>
      </c>
      <c r="J2143" s="16" t="s">
        <v>34</v>
      </c>
      <c r="K2143" s="11" t="s">
        <v>21</v>
      </c>
      <c r="L2143" s="12" t="s">
        <v>243</v>
      </c>
      <c r="M2143" s="13" t="s">
        <v>26</v>
      </c>
    </row>
    <row r="2144" spans="1:13" hidden="1" x14ac:dyDescent="0.2">
      <c r="A2144" s="1" t="s">
        <v>5087</v>
      </c>
      <c r="B2144" s="2" t="s">
        <v>5088</v>
      </c>
      <c r="C2144" s="3">
        <v>43146.531481481499</v>
      </c>
      <c r="D2144" s="4" t="s">
        <v>15</v>
      </c>
      <c r="E2144" s="5" t="s">
        <v>5076</v>
      </c>
      <c r="F2144" s="6" t="s">
        <v>17</v>
      </c>
      <c r="G2144" s="15">
        <v>43183.663194444402</v>
      </c>
      <c r="H2144" s="16" t="s">
        <v>864</v>
      </c>
      <c r="I2144" s="15">
        <v>43184.208333333299</v>
      </c>
      <c r="J2144" s="16" t="s">
        <v>1271</v>
      </c>
      <c r="K2144" s="11" t="s">
        <v>21</v>
      </c>
      <c r="L2144" s="12" t="s">
        <v>243</v>
      </c>
      <c r="M2144" s="13" t="s">
        <v>26</v>
      </c>
    </row>
    <row r="2145" spans="1:13" hidden="1" x14ac:dyDescent="0.2">
      <c r="A2145" s="1" t="s">
        <v>5089</v>
      </c>
      <c r="B2145" s="2" t="s">
        <v>5090</v>
      </c>
      <c r="C2145" s="3">
        <v>42550.674502314803</v>
      </c>
      <c r="D2145" s="4" t="s">
        <v>37</v>
      </c>
      <c r="E2145" s="5" t="s">
        <v>5091</v>
      </c>
      <c r="F2145" s="6" t="s">
        <v>17</v>
      </c>
      <c r="G2145" s="7">
        <v>42604.836805555598</v>
      </c>
      <c r="H2145" s="8" t="s">
        <v>21</v>
      </c>
      <c r="I2145" s="9">
        <v>42605.236111111102</v>
      </c>
      <c r="J2145" s="10" t="s">
        <v>21</v>
      </c>
      <c r="K2145" s="11" t="s">
        <v>40</v>
      </c>
      <c r="L2145" s="12" t="s">
        <v>1525</v>
      </c>
      <c r="M2145" s="13" t="s">
        <v>26</v>
      </c>
    </row>
    <row r="2146" spans="1:13" hidden="1" x14ac:dyDescent="0.2">
      <c r="A2146" s="1" t="s">
        <v>5092</v>
      </c>
      <c r="B2146" s="2" t="s">
        <v>5093</v>
      </c>
      <c r="C2146" s="3">
        <v>42550.720081018502</v>
      </c>
      <c r="D2146" s="4" t="s">
        <v>37</v>
      </c>
      <c r="E2146" s="5" t="s">
        <v>5091</v>
      </c>
      <c r="F2146" s="6" t="s">
        <v>17</v>
      </c>
      <c r="G2146" s="7">
        <v>42604.614583333299</v>
      </c>
      <c r="H2146" s="8" t="s">
        <v>21</v>
      </c>
      <c r="I2146" s="9">
        <v>42604.666666666701</v>
      </c>
      <c r="J2146" s="10" t="s">
        <v>21</v>
      </c>
      <c r="K2146" s="11" t="s">
        <v>40</v>
      </c>
      <c r="L2146" s="12" t="s">
        <v>1525</v>
      </c>
      <c r="M2146" s="13" t="s">
        <v>26</v>
      </c>
    </row>
    <row r="2147" spans="1:13" x14ac:dyDescent="0.2">
      <c r="A2147" s="1" t="s">
        <v>5482</v>
      </c>
      <c r="B2147" s="2" t="s">
        <v>5483</v>
      </c>
      <c r="C2147" s="3">
        <v>43150.091539351903</v>
      </c>
      <c r="D2147" s="4" t="s">
        <v>15</v>
      </c>
      <c r="E2147" s="5" t="s">
        <v>5484</v>
      </c>
      <c r="F2147" s="6" t="s">
        <v>17</v>
      </c>
      <c r="G2147" s="15">
        <v>43157.746527777803</v>
      </c>
      <c r="H2147" s="16" t="s">
        <v>19</v>
      </c>
      <c r="I2147" s="15">
        <v>43157.4375</v>
      </c>
      <c r="J2147" s="16" t="s">
        <v>62</v>
      </c>
      <c r="K2147" s="11" t="s">
        <v>40</v>
      </c>
      <c r="L2147" s="12" t="s">
        <v>117</v>
      </c>
      <c r="M2147" s="13" t="s">
        <v>26</v>
      </c>
    </row>
    <row r="2148" spans="1:13" hidden="1" x14ac:dyDescent="0.2">
      <c r="A2148" s="1" t="s">
        <v>5097</v>
      </c>
      <c r="B2148" s="2" t="s">
        <v>5098</v>
      </c>
      <c r="C2148" s="3">
        <v>43132.339201388902</v>
      </c>
      <c r="D2148" s="4" t="s">
        <v>15</v>
      </c>
      <c r="E2148" s="5" t="s">
        <v>5096</v>
      </c>
      <c r="F2148" s="6" t="s">
        <v>53</v>
      </c>
      <c r="G2148" s="7">
        <v>43124.510416666701</v>
      </c>
      <c r="H2148" s="8" t="s">
        <v>62</v>
      </c>
      <c r="I2148" s="9">
        <v>43125.680555555598</v>
      </c>
      <c r="J2148" s="10" t="s">
        <v>19</v>
      </c>
      <c r="K2148" s="11" t="s">
        <v>40</v>
      </c>
      <c r="L2148" s="12" t="s">
        <v>63</v>
      </c>
      <c r="M2148" s="13" t="s">
        <v>23</v>
      </c>
    </row>
    <row r="2149" spans="1:13" hidden="1" x14ac:dyDescent="0.2">
      <c r="A2149" s="1" t="s">
        <v>5099</v>
      </c>
      <c r="B2149" s="2" t="s">
        <v>5100</v>
      </c>
      <c r="C2149" s="3">
        <v>42593.618877314802</v>
      </c>
      <c r="D2149" s="4" t="s">
        <v>37</v>
      </c>
      <c r="E2149" s="5" t="s">
        <v>5101</v>
      </c>
      <c r="F2149" s="6" t="s">
        <v>17</v>
      </c>
      <c r="G2149" s="7">
        <v>42598.836805555598</v>
      </c>
      <c r="H2149" s="8" t="s">
        <v>21</v>
      </c>
      <c r="I2149" s="9">
        <v>42599.21875</v>
      </c>
      <c r="J2149" s="10" t="s">
        <v>21</v>
      </c>
      <c r="K2149" s="11" t="s">
        <v>127</v>
      </c>
      <c r="L2149" s="12" t="s">
        <v>797</v>
      </c>
      <c r="M2149" s="13" t="s">
        <v>26</v>
      </c>
    </row>
    <row r="2150" spans="1:13" hidden="1" x14ac:dyDescent="0.2">
      <c r="A2150" s="1" t="s">
        <v>5102</v>
      </c>
      <c r="B2150" s="2" t="s">
        <v>5103</v>
      </c>
      <c r="C2150" s="3">
        <v>42593.619398148097</v>
      </c>
      <c r="D2150" s="4" t="s">
        <v>37</v>
      </c>
      <c r="E2150" s="5" t="s">
        <v>5101</v>
      </c>
      <c r="F2150" s="6" t="s">
        <v>17</v>
      </c>
      <c r="G2150" s="7">
        <v>42599.270833333299</v>
      </c>
      <c r="H2150" s="8" t="s">
        <v>21</v>
      </c>
      <c r="I2150" s="9">
        <v>42599.333333333299</v>
      </c>
      <c r="J2150" s="10" t="s">
        <v>21</v>
      </c>
      <c r="K2150" s="11" t="s">
        <v>127</v>
      </c>
      <c r="L2150" s="12" t="s">
        <v>797</v>
      </c>
      <c r="M2150" s="13" t="s">
        <v>26</v>
      </c>
    </row>
    <row r="2151" spans="1:13" hidden="1" x14ac:dyDescent="0.2">
      <c r="A2151" s="1" t="s">
        <v>5104</v>
      </c>
      <c r="B2151" s="2" t="s">
        <v>5105</v>
      </c>
      <c r="C2151" s="3">
        <v>42593.622939814799</v>
      </c>
      <c r="D2151" s="4" t="s">
        <v>37</v>
      </c>
      <c r="E2151" s="5" t="s">
        <v>5106</v>
      </c>
      <c r="F2151" s="6" t="s">
        <v>17</v>
      </c>
      <c r="G2151" s="7">
        <v>42593.892361111102</v>
      </c>
      <c r="H2151" s="8" t="s">
        <v>21</v>
      </c>
      <c r="I2151" s="9">
        <v>42594.392361111102</v>
      </c>
      <c r="J2151" s="10" t="s">
        <v>21</v>
      </c>
      <c r="K2151" s="11" t="s">
        <v>55</v>
      </c>
      <c r="L2151" s="12" t="s">
        <v>210</v>
      </c>
      <c r="M2151" s="13" t="s">
        <v>23</v>
      </c>
    </row>
    <row r="2152" spans="1:13" hidden="1" x14ac:dyDescent="0.2">
      <c r="A2152" s="1" t="s">
        <v>5107</v>
      </c>
      <c r="B2152" s="2" t="s">
        <v>5108</v>
      </c>
      <c r="C2152" s="3">
        <v>43150.091562499998</v>
      </c>
      <c r="D2152" s="4" t="s">
        <v>15</v>
      </c>
      <c r="E2152" s="5" t="s">
        <v>5109</v>
      </c>
      <c r="F2152" s="6" t="s">
        <v>17</v>
      </c>
      <c r="G2152" s="15">
        <v>43158.746527777803</v>
      </c>
      <c r="H2152" s="16" t="s">
        <v>19</v>
      </c>
      <c r="I2152" s="15">
        <v>43158.4375</v>
      </c>
      <c r="J2152" s="16" t="s">
        <v>62</v>
      </c>
      <c r="K2152" s="11" t="s">
        <v>21</v>
      </c>
      <c r="L2152" s="12" t="s">
        <v>382</v>
      </c>
      <c r="M2152" s="13" t="s">
        <v>26</v>
      </c>
    </row>
    <row r="2153" spans="1:13" hidden="1" x14ac:dyDescent="0.2">
      <c r="A2153" s="1" t="s">
        <v>5110</v>
      </c>
      <c r="B2153" s="2" t="s">
        <v>5111</v>
      </c>
      <c r="C2153" s="3">
        <v>43150.0916782407</v>
      </c>
      <c r="D2153" s="4" t="s">
        <v>15</v>
      </c>
      <c r="E2153" s="5" t="s">
        <v>5109</v>
      </c>
      <c r="F2153" s="6" t="s">
        <v>17</v>
      </c>
      <c r="G2153" s="7">
        <v>43129.25</v>
      </c>
      <c r="H2153" s="8" t="s">
        <v>5112</v>
      </c>
      <c r="I2153" s="9">
        <v>43129.349305555603</v>
      </c>
      <c r="J2153" s="10" t="s">
        <v>62</v>
      </c>
      <c r="K2153" s="11" t="s">
        <v>21</v>
      </c>
      <c r="L2153" s="12" t="s">
        <v>382</v>
      </c>
      <c r="M2153" s="13" t="s">
        <v>23</v>
      </c>
    </row>
    <row r="2154" spans="1:13" hidden="1" x14ac:dyDescent="0.2">
      <c r="A2154" s="1" t="s">
        <v>5113</v>
      </c>
      <c r="B2154" s="2" t="s">
        <v>5114</v>
      </c>
      <c r="C2154" s="3">
        <v>43150.0916782407</v>
      </c>
      <c r="D2154" s="4" t="s">
        <v>15</v>
      </c>
      <c r="E2154" s="5" t="s">
        <v>5109</v>
      </c>
      <c r="F2154" s="6" t="s">
        <v>17</v>
      </c>
      <c r="G2154" s="15">
        <v>43158.559027777803</v>
      </c>
      <c r="H2154" s="16" t="s">
        <v>62</v>
      </c>
      <c r="I2154" s="15">
        <v>43158.656944444403</v>
      </c>
      <c r="J2154" s="16" t="s">
        <v>5112</v>
      </c>
      <c r="K2154" s="11" t="s">
        <v>21</v>
      </c>
      <c r="L2154" s="12" t="s">
        <v>382</v>
      </c>
      <c r="M2154" s="13" t="s">
        <v>26</v>
      </c>
    </row>
    <row r="2155" spans="1:13" hidden="1" x14ac:dyDescent="0.2">
      <c r="A2155" s="1" t="s">
        <v>5115</v>
      </c>
      <c r="B2155" s="2" t="s">
        <v>5116</v>
      </c>
      <c r="C2155" s="3">
        <v>43150.0917708333</v>
      </c>
      <c r="D2155" s="4" t="s">
        <v>15</v>
      </c>
      <c r="E2155" s="5" t="s">
        <v>5109</v>
      </c>
      <c r="F2155" s="6" t="s">
        <v>17</v>
      </c>
      <c r="G2155" s="7">
        <v>43129.510416666701</v>
      </c>
      <c r="H2155" s="8" t="s">
        <v>62</v>
      </c>
      <c r="I2155" s="9">
        <v>43130.680555555598</v>
      </c>
      <c r="J2155" s="10" t="s">
        <v>19</v>
      </c>
      <c r="K2155" s="11" t="s">
        <v>21</v>
      </c>
      <c r="L2155" s="12" t="s">
        <v>382</v>
      </c>
      <c r="M2155" s="13" t="s">
        <v>23</v>
      </c>
    </row>
    <row r="2156" spans="1:13" hidden="1" x14ac:dyDescent="0.2">
      <c r="A2156" s="1" t="s">
        <v>5117</v>
      </c>
      <c r="B2156" s="2" t="s">
        <v>5118</v>
      </c>
      <c r="C2156" s="3">
        <v>42780.560462963003</v>
      </c>
      <c r="D2156" s="4" t="s">
        <v>37</v>
      </c>
      <c r="E2156" s="5" t="s">
        <v>5119</v>
      </c>
      <c r="F2156" s="6" t="s">
        <v>17</v>
      </c>
      <c r="G2156" s="7">
        <v>42604.833333333299</v>
      </c>
      <c r="H2156" s="8" t="s">
        <v>21</v>
      </c>
      <c r="I2156" s="9">
        <v>42605.21875</v>
      </c>
      <c r="J2156" s="10" t="s">
        <v>21</v>
      </c>
      <c r="K2156" s="11" t="s">
        <v>21</v>
      </c>
      <c r="L2156" s="12" t="s">
        <v>2385</v>
      </c>
      <c r="M2156" s="13" t="s">
        <v>23</v>
      </c>
    </row>
    <row r="2157" spans="1:13" hidden="1" x14ac:dyDescent="0.2">
      <c r="A2157" s="1" t="s">
        <v>5120</v>
      </c>
      <c r="B2157" s="2" t="s">
        <v>5121</v>
      </c>
      <c r="C2157" s="3">
        <v>42780.560462963003</v>
      </c>
      <c r="D2157" s="4" t="s">
        <v>37</v>
      </c>
      <c r="E2157" s="5" t="s">
        <v>5119</v>
      </c>
      <c r="F2157" s="6" t="s">
        <v>17</v>
      </c>
      <c r="G2157" s="7">
        <v>42605.333333333299</v>
      </c>
      <c r="H2157" s="8" t="s">
        <v>21</v>
      </c>
      <c r="I2157" s="9">
        <v>42605.384722222203</v>
      </c>
      <c r="J2157" s="10" t="s">
        <v>21</v>
      </c>
      <c r="K2157" s="11" t="s">
        <v>21</v>
      </c>
      <c r="L2157" s="12" t="s">
        <v>2385</v>
      </c>
      <c r="M2157" s="13" t="s">
        <v>23</v>
      </c>
    </row>
    <row r="2158" spans="1:13" x14ac:dyDescent="0.2">
      <c r="A2158" s="1" t="s">
        <v>5516</v>
      </c>
      <c r="B2158" s="2" t="s">
        <v>5517</v>
      </c>
      <c r="C2158" s="3">
        <v>43150.091539351903</v>
      </c>
      <c r="D2158" s="4" t="s">
        <v>15</v>
      </c>
      <c r="E2158" s="5" t="s">
        <v>5518</v>
      </c>
      <c r="F2158" s="6" t="s">
        <v>17</v>
      </c>
      <c r="G2158" s="15">
        <v>43157.746527777803</v>
      </c>
      <c r="H2158" s="16" t="s">
        <v>19</v>
      </c>
      <c r="I2158" s="15">
        <v>43157.4375</v>
      </c>
      <c r="J2158" s="16" t="s">
        <v>62</v>
      </c>
      <c r="K2158" s="11" t="s">
        <v>40</v>
      </c>
      <c r="L2158" s="12" t="s">
        <v>117</v>
      </c>
      <c r="M2158" s="13" t="s">
        <v>26</v>
      </c>
    </row>
    <row r="2159" spans="1:13" x14ac:dyDescent="0.2">
      <c r="A2159" s="1" t="s">
        <v>5941</v>
      </c>
      <c r="B2159" s="2" t="s">
        <v>5942</v>
      </c>
      <c r="C2159" s="3">
        <v>43150.091527777797</v>
      </c>
      <c r="D2159" s="4" t="s">
        <v>15</v>
      </c>
      <c r="E2159" s="5" t="s">
        <v>5940</v>
      </c>
      <c r="F2159" s="6" t="s">
        <v>17</v>
      </c>
      <c r="G2159" s="15">
        <v>43164.746527777803</v>
      </c>
      <c r="H2159" s="16" t="s">
        <v>19</v>
      </c>
      <c r="I2159" s="15">
        <v>43164.4375</v>
      </c>
      <c r="J2159" s="16" t="s">
        <v>62</v>
      </c>
      <c r="K2159" s="11" t="s">
        <v>40</v>
      </c>
      <c r="L2159" s="12" t="s">
        <v>1086</v>
      </c>
      <c r="M2159" s="13" t="s">
        <v>26</v>
      </c>
    </row>
    <row r="2160" spans="1:13" hidden="1" x14ac:dyDescent="0.2">
      <c r="A2160" s="1" t="s">
        <v>5127</v>
      </c>
      <c r="B2160" s="2" t="s">
        <v>5128</v>
      </c>
      <c r="C2160" s="3">
        <v>43150.091898148101</v>
      </c>
      <c r="D2160" s="4" t="s">
        <v>15</v>
      </c>
      <c r="E2160" s="5" t="s">
        <v>5124</v>
      </c>
      <c r="F2160" s="6" t="s">
        <v>17</v>
      </c>
      <c r="G2160" s="7">
        <v>43123.309027777803</v>
      </c>
      <c r="H2160" s="8" t="s">
        <v>34</v>
      </c>
      <c r="I2160" s="9">
        <v>43123.412499999999</v>
      </c>
      <c r="J2160" s="10" t="s">
        <v>62</v>
      </c>
      <c r="K2160" s="11" t="s">
        <v>40</v>
      </c>
      <c r="L2160" s="12" t="s">
        <v>577</v>
      </c>
      <c r="M2160" s="13" t="s">
        <v>23</v>
      </c>
    </row>
    <row r="2161" spans="1:13" hidden="1" x14ac:dyDescent="0.2">
      <c r="A2161" s="1" t="s">
        <v>5129</v>
      </c>
      <c r="B2161" s="2" t="s">
        <v>5130</v>
      </c>
      <c r="C2161" s="3">
        <v>43150.091898148101</v>
      </c>
      <c r="D2161" s="4" t="s">
        <v>15</v>
      </c>
      <c r="E2161" s="5" t="s">
        <v>5124</v>
      </c>
      <c r="F2161" s="6" t="s">
        <v>17</v>
      </c>
      <c r="G2161" s="7">
        <v>43123.576388888898</v>
      </c>
      <c r="H2161" s="8" t="s">
        <v>62</v>
      </c>
      <c r="I2161" s="9">
        <v>43124.694444444402</v>
      </c>
      <c r="J2161" s="10" t="s">
        <v>181</v>
      </c>
      <c r="K2161" s="11" t="s">
        <v>40</v>
      </c>
      <c r="L2161" s="12" t="s">
        <v>577</v>
      </c>
      <c r="M2161" s="13" t="s">
        <v>23</v>
      </c>
    </row>
    <row r="2162" spans="1:13" hidden="1" x14ac:dyDescent="0.2">
      <c r="A2162" s="1" t="s">
        <v>5131</v>
      </c>
      <c r="B2162" s="2" t="s">
        <v>5132</v>
      </c>
      <c r="C2162" s="3">
        <v>43150.091898148101</v>
      </c>
      <c r="D2162" s="4" t="s">
        <v>15</v>
      </c>
      <c r="E2162" s="5" t="s">
        <v>5124</v>
      </c>
      <c r="F2162" s="6" t="s">
        <v>17</v>
      </c>
      <c r="G2162" s="7">
        <v>43127.46875</v>
      </c>
      <c r="H2162" s="8" t="s">
        <v>415</v>
      </c>
      <c r="I2162" s="9">
        <v>43127.534722222197</v>
      </c>
      <c r="J2162" s="10" t="s">
        <v>611</v>
      </c>
      <c r="K2162" s="11" t="s">
        <v>40</v>
      </c>
      <c r="L2162" s="12" t="s">
        <v>577</v>
      </c>
      <c r="M2162" s="13" t="s">
        <v>23</v>
      </c>
    </row>
    <row r="2163" spans="1:13" hidden="1" x14ac:dyDescent="0.2">
      <c r="A2163" s="1" t="s">
        <v>5133</v>
      </c>
      <c r="B2163" s="2" t="s">
        <v>5134</v>
      </c>
      <c r="C2163" s="3">
        <v>43150.091898148101</v>
      </c>
      <c r="D2163" s="4" t="s">
        <v>15</v>
      </c>
      <c r="E2163" s="5" t="s">
        <v>5124</v>
      </c>
      <c r="F2163" s="6" t="s">
        <v>17</v>
      </c>
      <c r="G2163" s="7">
        <v>43139.586805555598</v>
      </c>
      <c r="H2163" s="8" t="s">
        <v>614</v>
      </c>
      <c r="I2163" s="9">
        <v>43139.71875</v>
      </c>
      <c r="J2163" s="10" t="s">
        <v>19</v>
      </c>
      <c r="K2163" s="11" t="s">
        <v>40</v>
      </c>
      <c r="L2163" s="12" t="s">
        <v>577</v>
      </c>
      <c r="M2163" s="13" t="s">
        <v>23</v>
      </c>
    </row>
    <row r="2164" spans="1:13" hidden="1" x14ac:dyDescent="0.2">
      <c r="A2164" s="1" t="s">
        <v>5135</v>
      </c>
      <c r="B2164" s="2" t="s">
        <v>5136</v>
      </c>
      <c r="C2164" s="3">
        <v>43150.091377314799</v>
      </c>
      <c r="D2164" s="4" t="s">
        <v>15</v>
      </c>
      <c r="E2164" s="5" t="s">
        <v>5137</v>
      </c>
      <c r="F2164" s="6" t="s">
        <v>17</v>
      </c>
      <c r="G2164" s="7">
        <v>43132.482638888898</v>
      </c>
      <c r="H2164" s="8" t="s">
        <v>18</v>
      </c>
      <c r="I2164" s="9">
        <v>43133.638888888898</v>
      </c>
      <c r="J2164" s="10" t="s">
        <v>19</v>
      </c>
      <c r="K2164" s="11" t="s">
        <v>40</v>
      </c>
      <c r="L2164" s="12" t="s">
        <v>692</v>
      </c>
      <c r="M2164" s="13" t="s">
        <v>23</v>
      </c>
    </row>
    <row r="2165" spans="1:13" x14ac:dyDescent="0.2">
      <c r="A2165" s="1" t="s">
        <v>6606</v>
      </c>
      <c r="B2165" s="2" t="s">
        <v>6607</v>
      </c>
      <c r="C2165" s="3">
        <v>43150.091828703698</v>
      </c>
      <c r="D2165" s="4" t="s">
        <v>15</v>
      </c>
      <c r="E2165" s="5" t="s">
        <v>6605</v>
      </c>
      <c r="F2165" s="6" t="s">
        <v>17</v>
      </c>
      <c r="G2165" s="15">
        <v>43157.746527777803</v>
      </c>
      <c r="H2165" s="16" t="s">
        <v>19</v>
      </c>
      <c r="I2165" s="15">
        <v>43157.4375</v>
      </c>
      <c r="J2165" s="16" t="s">
        <v>62</v>
      </c>
      <c r="K2165" s="11" t="s">
        <v>40</v>
      </c>
      <c r="L2165" s="12" t="s">
        <v>692</v>
      </c>
      <c r="M2165" s="13" t="s">
        <v>26</v>
      </c>
    </row>
    <row r="2166" spans="1:13" x14ac:dyDescent="0.2">
      <c r="A2166" s="1" t="s">
        <v>6617</v>
      </c>
      <c r="B2166" s="2" t="s">
        <v>6618</v>
      </c>
      <c r="C2166" s="3">
        <v>43150.0915046296</v>
      </c>
      <c r="D2166" s="4" t="s">
        <v>15</v>
      </c>
      <c r="E2166" s="5" t="s">
        <v>6614</v>
      </c>
      <c r="F2166" s="6" t="s">
        <v>17</v>
      </c>
      <c r="G2166" s="15">
        <v>43157.746527777803</v>
      </c>
      <c r="H2166" s="16" t="s">
        <v>19</v>
      </c>
      <c r="I2166" s="15">
        <v>43157.4375</v>
      </c>
      <c r="J2166" s="16" t="s">
        <v>62</v>
      </c>
      <c r="K2166" s="11" t="s">
        <v>40</v>
      </c>
      <c r="L2166" s="12" t="s">
        <v>620</v>
      </c>
      <c r="M2166" s="13" t="s">
        <v>26</v>
      </c>
    </row>
    <row r="2167" spans="1:13" hidden="1" x14ac:dyDescent="0.2">
      <c r="A2167" s="1" t="s">
        <v>5142</v>
      </c>
      <c r="B2167" s="2" t="s">
        <v>5143</v>
      </c>
      <c r="C2167" s="3">
        <v>43150.091539351903</v>
      </c>
      <c r="D2167" s="4" t="s">
        <v>15</v>
      </c>
      <c r="E2167" s="5" t="s">
        <v>5137</v>
      </c>
      <c r="F2167" s="6" t="s">
        <v>17</v>
      </c>
      <c r="G2167" s="7">
        <v>43129.524305555598</v>
      </c>
      <c r="H2167" s="8" t="s">
        <v>3821</v>
      </c>
      <c r="I2167" s="9">
        <v>43129.6652777778</v>
      </c>
      <c r="J2167" s="10" t="s">
        <v>18</v>
      </c>
      <c r="K2167" s="11" t="s">
        <v>40</v>
      </c>
      <c r="L2167" s="12" t="s">
        <v>692</v>
      </c>
      <c r="M2167" s="13" t="s">
        <v>23</v>
      </c>
    </row>
    <row r="2168" spans="1:13" hidden="1" x14ac:dyDescent="0.2">
      <c r="A2168" s="1" t="s">
        <v>5144</v>
      </c>
      <c r="B2168" s="2" t="s">
        <v>5145</v>
      </c>
      <c r="C2168" s="3">
        <v>43146.008414351898</v>
      </c>
      <c r="D2168" s="4" t="s">
        <v>15</v>
      </c>
      <c r="E2168" s="5" t="s">
        <v>5137</v>
      </c>
      <c r="F2168" s="6" t="s">
        <v>53</v>
      </c>
      <c r="G2168" s="15">
        <v>43148.038194444402</v>
      </c>
      <c r="H2168" s="16" t="s">
        <v>19</v>
      </c>
      <c r="I2168" s="15">
        <v>43148.1875</v>
      </c>
      <c r="J2168" s="16" t="s">
        <v>2950</v>
      </c>
      <c r="K2168" s="11" t="s">
        <v>40</v>
      </c>
      <c r="L2168" s="12" t="s">
        <v>692</v>
      </c>
      <c r="M2168" s="13" t="s">
        <v>26</v>
      </c>
    </row>
    <row r="2169" spans="1:13" hidden="1" x14ac:dyDescent="0.2">
      <c r="A2169" s="1" t="s">
        <v>5146</v>
      </c>
      <c r="B2169" s="2" t="s">
        <v>5147</v>
      </c>
      <c r="C2169" s="3">
        <v>43146.009571759299</v>
      </c>
      <c r="D2169" s="4" t="s">
        <v>15</v>
      </c>
      <c r="E2169" s="5" t="s">
        <v>5137</v>
      </c>
      <c r="F2169" s="6" t="s">
        <v>53</v>
      </c>
      <c r="G2169" s="15">
        <v>43148.291666666701</v>
      </c>
      <c r="H2169" s="16" t="s">
        <v>2950</v>
      </c>
      <c r="I2169" s="15">
        <v>43148.364583333299</v>
      </c>
      <c r="J2169" s="16" t="s">
        <v>102</v>
      </c>
      <c r="K2169" s="11" t="s">
        <v>40</v>
      </c>
      <c r="L2169" s="12" t="s">
        <v>692</v>
      </c>
      <c r="M2169" s="13" t="s">
        <v>26</v>
      </c>
    </row>
    <row r="2170" spans="1:13" hidden="1" x14ac:dyDescent="0.2">
      <c r="A2170" s="1" t="s">
        <v>5148</v>
      </c>
      <c r="B2170" s="2" t="s">
        <v>5149</v>
      </c>
      <c r="C2170" s="3">
        <v>43146.013101851902</v>
      </c>
      <c r="D2170" s="4" t="s">
        <v>15</v>
      </c>
      <c r="E2170" s="5" t="s">
        <v>5137</v>
      </c>
      <c r="F2170" s="6" t="s">
        <v>53</v>
      </c>
      <c r="G2170" s="7">
        <v>43154.256944444402</v>
      </c>
      <c r="H2170" s="8" t="s">
        <v>102</v>
      </c>
      <c r="I2170" s="9">
        <v>43154.364583333299</v>
      </c>
      <c r="J2170" s="10" t="s">
        <v>5150</v>
      </c>
      <c r="K2170" s="11" t="s">
        <v>40</v>
      </c>
      <c r="L2170" s="12" t="s">
        <v>692</v>
      </c>
      <c r="M2170" s="13" t="s">
        <v>23</v>
      </c>
    </row>
    <row r="2171" spans="1:13" hidden="1" x14ac:dyDescent="0.2">
      <c r="A2171" s="1" t="s">
        <v>5151</v>
      </c>
      <c r="B2171" s="2" t="s">
        <v>5152</v>
      </c>
      <c r="C2171" s="3">
        <v>43146.013854166697</v>
      </c>
      <c r="D2171" s="4" t="s">
        <v>15</v>
      </c>
      <c r="E2171" s="5" t="s">
        <v>5137</v>
      </c>
      <c r="F2171" s="6" t="s">
        <v>53</v>
      </c>
      <c r="G2171" s="7">
        <v>43154.548611111102</v>
      </c>
      <c r="H2171" s="8" t="s">
        <v>5150</v>
      </c>
      <c r="I2171" s="9">
        <v>43155.340277777803</v>
      </c>
      <c r="J2171" s="10" t="s">
        <v>19</v>
      </c>
      <c r="K2171" s="11" t="s">
        <v>40</v>
      </c>
      <c r="L2171" s="12" t="s">
        <v>692</v>
      </c>
      <c r="M2171" s="13" t="s">
        <v>23</v>
      </c>
    </row>
    <row r="2172" spans="1:13" hidden="1" x14ac:dyDescent="0.2">
      <c r="A2172" s="1" t="s">
        <v>5153</v>
      </c>
      <c r="B2172" s="2" t="s">
        <v>5154</v>
      </c>
      <c r="C2172" s="3">
        <v>43150.0914583333</v>
      </c>
      <c r="D2172" s="4" t="s">
        <v>15</v>
      </c>
      <c r="E2172" s="5" t="s">
        <v>5155</v>
      </c>
      <c r="F2172" s="6" t="s">
        <v>17</v>
      </c>
      <c r="G2172" s="15">
        <v>43157.746527777803</v>
      </c>
      <c r="H2172" s="16" t="s">
        <v>19</v>
      </c>
      <c r="I2172" s="15">
        <v>43157.4375</v>
      </c>
      <c r="J2172" s="16" t="s">
        <v>62</v>
      </c>
      <c r="K2172" s="11" t="s">
        <v>21</v>
      </c>
      <c r="L2172" s="12" t="s">
        <v>222</v>
      </c>
      <c r="M2172" s="13" t="s">
        <v>26</v>
      </c>
    </row>
    <row r="2173" spans="1:13" hidden="1" x14ac:dyDescent="0.2">
      <c r="A2173" s="1" t="s">
        <v>5156</v>
      </c>
      <c r="B2173" s="2" t="s">
        <v>5157</v>
      </c>
      <c r="C2173" s="3">
        <v>43150.0914583333</v>
      </c>
      <c r="D2173" s="4" t="s">
        <v>15</v>
      </c>
      <c r="E2173" s="5" t="s">
        <v>5155</v>
      </c>
      <c r="F2173" s="6" t="s">
        <v>17</v>
      </c>
      <c r="G2173" s="15">
        <v>43157.506944444402</v>
      </c>
      <c r="H2173" s="16" t="s">
        <v>62</v>
      </c>
      <c r="I2173" s="15">
        <v>43157.527777777803</v>
      </c>
      <c r="J2173" s="16" t="s">
        <v>381</v>
      </c>
      <c r="K2173" s="11" t="s">
        <v>21</v>
      </c>
      <c r="L2173" s="12" t="s">
        <v>222</v>
      </c>
      <c r="M2173" s="13" t="s">
        <v>26</v>
      </c>
    </row>
    <row r="2174" spans="1:13" hidden="1" x14ac:dyDescent="0.2">
      <c r="A2174" s="1" t="s">
        <v>5158</v>
      </c>
      <c r="B2174" s="2" t="s">
        <v>5159</v>
      </c>
      <c r="C2174" s="3">
        <v>43150.0914583333</v>
      </c>
      <c r="D2174" s="4" t="s">
        <v>15</v>
      </c>
      <c r="E2174" s="5" t="s">
        <v>5155</v>
      </c>
      <c r="F2174" s="6" t="s">
        <v>17</v>
      </c>
      <c r="G2174" s="7">
        <v>43136.416666666701</v>
      </c>
      <c r="H2174" s="8" t="s">
        <v>381</v>
      </c>
      <c r="I2174" s="9">
        <v>43136.435416666704</v>
      </c>
      <c r="J2174" s="10" t="s">
        <v>62</v>
      </c>
      <c r="K2174" s="11" t="s">
        <v>21</v>
      </c>
      <c r="L2174" s="12" t="s">
        <v>222</v>
      </c>
      <c r="M2174" s="13" t="s">
        <v>23</v>
      </c>
    </row>
    <row r="2175" spans="1:13" hidden="1" x14ac:dyDescent="0.2">
      <c r="A2175" s="1" t="s">
        <v>5160</v>
      </c>
      <c r="B2175" s="2" t="s">
        <v>5161</v>
      </c>
      <c r="C2175" s="3">
        <v>43150.0914583333</v>
      </c>
      <c r="D2175" s="4" t="s">
        <v>15</v>
      </c>
      <c r="E2175" s="5" t="s">
        <v>5155</v>
      </c>
      <c r="F2175" s="6" t="s">
        <v>17</v>
      </c>
      <c r="G2175" s="7">
        <v>43136.510416666701</v>
      </c>
      <c r="H2175" s="8" t="s">
        <v>62</v>
      </c>
      <c r="I2175" s="9">
        <v>43137.680555555598</v>
      </c>
      <c r="J2175" s="10" t="s">
        <v>19</v>
      </c>
      <c r="K2175" s="11" t="s">
        <v>21</v>
      </c>
      <c r="L2175" s="12" t="s">
        <v>222</v>
      </c>
      <c r="M2175" s="13" t="s">
        <v>23</v>
      </c>
    </row>
    <row r="2176" spans="1:13" hidden="1" x14ac:dyDescent="0.2">
      <c r="A2176" s="1" t="s">
        <v>5162</v>
      </c>
      <c r="B2176" s="2" t="s">
        <v>5163</v>
      </c>
      <c r="C2176" s="3">
        <v>42579.025254629603</v>
      </c>
      <c r="D2176" s="4" t="s">
        <v>37</v>
      </c>
      <c r="E2176" s="5" t="s">
        <v>5164</v>
      </c>
      <c r="F2176" s="6" t="s">
        <v>17</v>
      </c>
      <c r="G2176" s="7">
        <v>42595.836805555598</v>
      </c>
      <c r="H2176" s="8" t="s">
        <v>21</v>
      </c>
      <c r="I2176" s="9">
        <v>42596.21875</v>
      </c>
      <c r="J2176" s="10" t="s">
        <v>21</v>
      </c>
      <c r="K2176" s="11" t="s">
        <v>21</v>
      </c>
      <c r="L2176" s="12" t="s">
        <v>735</v>
      </c>
      <c r="M2176" s="13" t="s">
        <v>26</v>
      </c>
    </row>
    <row r="2177" spans="1:13" hidden="1" x14ac:dyDescent="0.2">
      <c r="A2177" s="1" t="s">
        <v>5165</v>
      </c>
      <c r="B2177" s="2" t="s">
        <v>5166</v>
      </c>
      <c r="C2177" s="3">
        <v>42550.481863425899</v>
      </c>
      <c r="D2177" s="4" t="s">
        <v>37</v>
      </c>
      <c r="E2177" s="5" t="s">
        <v>5167</v>
      </c>
      <c r="F2177" s="6" t="s">
        <v>53</v>
      </c>
      <c r="G2177" s="7">
        <v>42574.986111111102</v>
      </c>
      <c r="H2177" s="8" t="s">
        <v>21</v>
      </c>
      <c r="I2177" s="9">
        <v>42575.236111111102</v>
      </c>
      <c r="J2177" s="10" t="s">
        <v>21</v>
      </c>
      <c r="K2177" s="11" t="s">
        <v>40</v>
      </c>
      <c r="L2177" s="12" t="s">
        <v>588</v>
      </c>
      <c r="M2177" s="13" t="s">
        <v>23</v>
      </c>
    </row>
    <row r="2178" spans="1:13" hidden="1" x14ac:dyDescent="0.2">
      <c r="A2178" s="1" t="s">
        <v>5168</v>
      </c>
      <c r="B2178" s="2" t="s">
        <v>5169</v>
      </c>
      <c r="C2178" s="3">
        <v>42568.612349536997</v>
      </c>
      <c r="D2178" s="4" t="s">
        <v>37</v>
      </c>
      <c r="E2178" s="5" t="s">
        <v>5167</v>
      </c>
      <c r="F2178" s="6" t="s">
        <v>53</v>
      </c>
      <c r="G2178" s="7">
        <v>42564.694444444402</v>
      </c>
      <c r="H2178" s="8" t="s">
        <v>21</v>
      </c>
      <c r="I2178" s="9">
        <v>42569.4375</v>
      </c>
      <c r="J2178" s="10" t="s">
        <v>21</v>
      </c>
      <c r="K2178" s="11" t="s">
        <v>40</v>
      </c>
      <c r="L2178" s="12" t="s">
        <v>588</v>
      </c>
      <c r="M2178" s="13" t="s">
        <v>23</v>
      </c>
    </row>
    <row r="2179" spans="1:13" hidden="1" x14ac:dyDescent="0.2">
      <c r="A2179" s="1" t="s">
        <v>5170</v>
      </c>
      <c r="B2179" s="2" t="s">
        <v>5171</v>
      </c>
      <c r="C2179" s="3">
        <v>42566.696851851899</v>
      </c>
      <c r="D2179" s="4" t="s">
        <v>37</v>
      </c>
      <c r="E2179" s="5" t="s">
        <v>5167</v>
      </c>
      <c r="F2179" s="6" t="s">
        <v>53</v>
      </c>
      <c r="G2179" s="7">
        <v>42578.670138888898</v>
      </c>
      <c r="H2179" s="8" t="s">
        <v>21</v>
      </c>
      <c r="I2179" s="9">
        <v>42578.71875</v>
      </c>
      <c r="J2179" s="10" t="s">
        <v>21</v>
      </c>
      <c r="K2179" s="11" t="s">
        <v>40</v>
      </c>
      <c r="L2179" s="12" t="s">
        <v>588</v>
      </c>
      <c r="M2179" s="13" t="s">
        <v>23</v>
      </c>
    </row>
    <row r="2180" spans="1:13" hidden="1" x14ac:dyDescent="0.2">
      <c r="A2180" s="1" t="s">
        <v>5172</v>
      </c>
      <c r="B2180" s="2" t="s">
        <v>5173</v>
      </c>
      <c r="C2180" s="3">
        <v>42550.669826388897</v>
      </c>
      <c r="D2180" s="4" t="s">
        <v>37</v>
      </c>
      <c r="E2180" s="5" t="s">
        <v>5174</v>
      </c>
      <c r="F2180" s="6" t="s">
        <v>17</v>
      </c>
      <c r="G2180" s="7">
        <v>42580.982638888898</v>
      </c>
      <c r="H2180" s="8" t="s">
        <v>21</v>
      </c>
      <c r="I2180" s="9">
        <v>42581.434027777803</v>
      </c>
      <c r="J2180" s="10" t="s">
        <v>21</v>
      </c>
      <c r="K2180" s="11" t="s">
        <v>647</v>
      </c>
      <c r="L2180" s="12" t="s">
        <v>5175</v>
      </c>
      <c r="M2180" s="13" t="s">
        <v>23</v>
      </c>
    </row>
    <row r="2181" spans="1:13" hidden="1" x14ac:dyDescent="0.2">
      <c r="A2181" s="1" t="s">
        <v>5176</v>
      </c>
      <c r="B2181" s="2" t="s">
        <v>5177</v>
      </c>
      <c r="C2181" s="3">
        <v>42551.581168981502</v>
      </c>
      <c r="D2181" s="4" t="s">
        <v>37</v>
      </c>
      <c r="E2181" s="5" t="s">
        <v>5178</v>
      </c>
      <c r="F2181" s="6" t="s">
        <v>17</v>
      </c>
      <c r="G2181" s="7">
        <v>42605.809027777803</v>
      </c>
      <c r="H2181" s="8" t="s">
        <v>21</v>
      </c>
      <c r="I2181" s="9">
        <v>42606.208333333299</v>
      </c>
      <c r="J2181" s="10" t="s">
        <v>21</v>
      </c>
      <c r="K2181" s="11" t="s">
        <v>21</v>
      </c>
      <c r="L2181" s="12" t="s">
        <v>2385</v>
      </c>
      <c r="M2181" s="13" t="s">
        <v>26</v>
      </c>
    </row>
    <row r="2182" spans="1:13" hidden="1" x14ac:dyDescent="0.2">
      <c r="A2182" s="1" t="s">
        <v>5179</v>
      </c>
      <c r="B2182" s="2" t="s">
        <v>5180</v>
      </c>
      <c r="C2182" s="3">
        <v>42780.595173611102</v>
      </c>
      <c r="D2182" s="4" t="s">
        <v>37</v>
      </c>
      <c r="E2182" s="5" t="s">
        <v>5181</v>
      </c>
      <c r="F2182" s="6" t="s">
        <v>17</v>
      </c>
      <c r="G2182" s="7">
        <v>42585.958333333299</v>
      </c>
      <c r="H2182" s="8" t="s">
        <v>21</v>
      </c>
      <c r="I2182" s="9">
        <v>42586.434027777803</v>
      </c>
      <c r="J2182" s="10" t="s">
        <v>21</v>
      </c>
      <c r="K2182" s="11" t="s">
        <v>40</v>
      </c>
      <c r="L2182" s="12" t="s">
        <v>517</v>
      </c>
      <c r="M2182" s="13" t="s">
        <v>23</v>
      </c>
    </row>
    <row r="2183" spans="1:13" hidden="1" x14ac:dyDescent="0.2">
      <c r="A2183" s="1" t="s">
        <v>5182</v>
      </c>
      <c r="B2183" s="2" t="s">
        <v>5183</v>
      </c>
      <c r="C2183" s="3">
        <v>42550.682083333297</v>
      </c>
      <c r="D2183" s="4" t="s">
        <v>37</v>
      </c>
      <c r="E2183" s="5" t="s">
        <v>5184</v>
      </c>
      <c r="F2183" s="6" t="s">
        <v>17</v>
      </c>
      <c r="G2183" s="7">
        <v>42604.836805555598</v>
      </c>
      <c r="H2183" s="8" t="s">
        <v>21</v>
      </c>
      <c r="I2183" s="9">
        <v>42605.236111111102</v>
      </c>
      <c r="J2183" s="10" t="s">
        <v>21</v>
      </c>
      <c r="K2183" s="11" t="s">
        <v>332</v>
      </c>
      <c r="L2183" s="12" t="s">
        <v>517</v>
      </c>
      <c r="M2183" s="13" t="s">
        <v>26</v>
      </c>
    </row>
    <row r="2184" spans="1:13" hidden="1" x14ac:dyDescent="0.2">
      <c r="A2184" s="1" t="s">
        <v>5185</v>
      </c>
      <c r="B2184" s="2" t="s">
        <v>5186</v>
      </c>
      <c r="C2184" s="3">
        <v>42775.422812500001</v>
      </c>
      <c r="D2184" s="4" t="s">
        <v>37</v>
      </c>
      <c r="E2184" s="5" t="s">
        <v>5184</v>
      </c>
      <c r="F2184" s="6" t="s">
        <v>17</v>
      </c>
      <c r="G2184" s="7">
        <v>42604.833333333299</v>
      </c>
      <c r="H2184" s="8" t="s">
        <v>21</v>
      </c>
      <c r="I2184" s="9">
        <v>42605.21875</v>
      </c>
      <c r="J2184" s="10" t="s">
        <v>21</v>
      </c>
      <c r="K2184" s="11" t="s">
        <v>332</v>
      </c>
      <c r="L2184" s="12" t="s">
        <v>517</v>
      </c>
      <c r="M2184" s="13" t="s">
        <v>23</v>
      </c>
    </row>
    <row r="2185" spans="1:13" hidden="1" x14ac:dyDescent="0.2">
      <c r="A2185" s="1" t="s">
        <v>5187</v>
      </c>
      <c r="B2185" s="2" t="s">
        <v>5188</v>
      </c>
      <c r="C2185" s="3">
        <v>42775.422812500001</v>
      </c>
      <c r="D2185" s="4" t="s">
        <v>37</v>
      </c>
      <c r="E2185" s="5" t="s">
        <v>5184</v>
      </c>
      <c r="F2185" s="6" t="s">
        <v>17</v>
      </c>
      <c r="G2185" s="7">
        <v>42605.333333333299</v>
      </c>
      <c r="H2185" s="8" t="s">
        <v>21</v>
      </c>
      <c r="I2185" s="9">
        <v>42605.40625</v>
      </c>
      <c r="J2185" s="10" t="s">
        <v>21</v>
      </c>
      <c r="K2185" s="11" t="s">
        <v>332</v>
      </c>
      <c r="L2185" s="12" t="s">
        <v>517</v>
      </c>
      <c r="M2185" s="13" t="s">
        <v>23</v>
      </c>
    </row>
    <row r="2186" spans="1:13" hidden="1" x14ac:dyDescent="0.2">
      <c r="A2186" s="1" t="s">
        <v>5189</v>
      </c>
      <c r="B2186" s="2" t="s">
        <v>5190</v>
      </c>
      <c r="C2186" s="3">
        <v>42775.422812500001</v>
      </c>
      <c r="D2186" s="4" t="s">
        <v>37</v>
      </c>
      <c r="E2186" s="5" t="s">
        <v>5184</v>
      </c>
      <c r="F2186" s="6" t="s">
        <v>17</v>
      </c>
      <c r="G2186" s="7">
        <v>42604.833333333299</v>
      </c>
      <c r="H2186" s="8" t="s">
        <v>21</v>
      </c>
      <c r="I2186" s="9">
        <v>42605.21875</v>
      </c>
      <c r="J2186" s="10" t="s">
        <v>21</v>
      </c>
      <c r="K2186" s="11" t="s">
        <v>332</v>
      </c>
      <c r="L2186" s="12" t="s">
        <v>517</v>
      </c>
      <c r="M2186" s="13" t="s">
        <v>23</v>
      </c>
    </row>
    <row r="2187" spans="1:13" hidden="1" x14ac:dyDescent="0.2">
      <c r="A2187" s="1" t="s">
        <v>5191</v>
      </c>
      <c r="B2187" s="2" t="s">
        <v>5192</v>
      </c>
      <c r="C2187" s="3">
        <v>42775.422812500001</v>
      </c>
      <c r="D2187" s="4" t="s">
        <v>37</v>
      </c>
      <c r="E2187" s="5" t="s">
        <v>5184</v>
      </c>
      <c r="F2187" s="6" t="s">
        <v>17</v>
      </c>
      <c r="G2187" s="7">
        <v>42605.333333333299</v>
      </c>
      <c r="H2187" s="8" t="s">
        <v>21</v>
      </c>
      <c r="I2187" s="9">
        <v>42605.40625</v>
      </c>
      <c r="J2187" s="10" t="s">
        <v>21</v>
      </c>
      <c r="K2187" s="11" t="s">
        <v>332</v>
      </c>
      <c r="L2187" s="12" t="s">
        <v>517</v>
      </c>
      <c r="M2187" s="13" t="s">
        <v>23</v>
      </c>
    </row>
    <row r="2188" spans="1:13" hidden="1" x14ac:dyDescent="0.2">
      <c r="A2188" s="1" t="s">
        <v>5193</v>
      </c>
      <c r="B2188" s="2" t="s">
        <v>5194</v>
      </c>
      <c r="C2188" s="3">
        <v>42775.422812500001</v>
      </c>
      <c r="D2188" s="4" t="s">
        <v>37</v>
      </c>
      <c r="E2188" s="5" t="s">
        <v>5184</v>
      </c>
      <c r="F2188" s="6" t="s">
        <v>17</v>
      </c>
      <c r="G2188" s="7">
        <v>42604.833333333299</v>
      </c>
      <c r="H2188" s="8" t="s">
        <v>21</v>
      </c>
      <c r="I2188" s="9">
        <v>42605.21875</v>
      </c>
      <c r="J2188" s="10" t="s">
        <v>21</v>
      </c>
      <c r="K2188" s="11" t="s">
        <v>332</v>
      </c>
      <c r="L2188" s="12" t="s">
        <v>517</v>
      </c>
      <c r="M2188" s="13" t="s">
        <v>23</v>
      </c>
    </row>
    <row r="2189" spans="1:13" hidden="1" x14ac:dyDescent="0.2">
      <c r="A2189" s="1" t="s">
        <v>5195</v>
      </c>
      <c r="B2189" s="2" t="s">
        <v>5196</v>
      </c>
      <c r="C2189" s="3">
        <v>42775.422812500001</v>
      </c>
      <c r="D2189" s="4" t="s">
        <v>37</v>
      </c>
      <c r="E2189" s="5" t="s">
        <v>5184</v>
      </c>
      <c r="F2189" s="6" t="s">
        <v>17</v>
      </c>
      <c r="G2189" s="7">
        <v>42605.333333333299</v>
      </c>
      <c r="H2189" s="8" t="s">
        <v>21</v>
      </c>
      <c r="I2189" s="9">
        <v>42605.40625</v>
      </c>
      <c r="J2189" s="10" t="s">
        <v>21</v>
      </c>
      <c r="K2189" s="11" t="s">
        <v>332</v>
      </c>
      <c r="L2189" s="12" t="s">
        <v>517</v>
      </c>
      <c r="M2189" s="13" t="s">
        <v>23</v>
      </c>
    </row>
    <row r="2190" spans="1:13" hidden="1" x14ac:dyDescent="0.2">
      <c r="A2190" s="1" t="s">
        <v>5197</v>
      </c>
      <c r="B2190" s="2" t="s">
        <v>5198</v>
      </c>
      <c r="C2190" s="3">
        <v>43150.091909722199</v>
      </c>
      <c r="D2190" s="4" t="s">
        <v>15</v>
      </c>
      <c r="E2190" s="5" t="s">
        <v>5199</v>
      </c>
      <c r="F2190" s="6" t="s">
        <v>17</v>
      </c>
      <c r="G2190" s="7">
        <v>43130.388888888898</v>
      </c>
      <c r="H2190" s="8" t="s">
        <v>81</v>
      </c>
      <c r="I2190" s="9">
        <v>43130.412499999999</v>
      </c>
      <c r="J2190" s="10" t="s">
        <v>62</v>
      </c>
      <c r="K2190" s="11" t="s">
        <v>204</v>
      </c>
      <c r="L2190" s="12" t="s">
        <v>117</v>
      </c>
      <c r="M2190" s="13" t="s">
        <v>23</v>
      </c>
    </row>
    <row r="2191" spans="1:13" hidden="1" x14ac:dyDescent="0.2">
      <c r="A2191" s="1" t="s">
        <v>5200</v>
      </c>
      <c r="B2191" s="2" t="s">
        <v>5201</v>
      </c>
      <c r="C2191" s="3">
        <v>43150.091909722199</v>
      </c>
      <c r="D2191" s="4" t="s">
        <v>15</v>
      </c>
      <c r="E2191" s="5" t="s">
        <v>5199</v>
      </c>
      <c r="F2191" s="6" t="s">
        <v>17</v>
      </c>
      <c r="G2191" s="7">
        <v>43130.510416666701</v>
      </c>
      <c r="H2191" s="8" t="s">
        <v>62</v>
      </c>
      <c r="I2191" s="9">
        <v>43131.680555555598</v>
      </c>
      <c r="J2191" s="10" t="s">
        <v>19</v>
      </c>
      <c r="K2191" s="11" t="s">
        <v>204</v>
      </c>
      <c r="L2191" s="12" t="s">
        <v>117</v>
      </c>
      <c r="M2191" s="13" t="s">
        <v>23</v>
      </c>
    </row>
    <row r="2192" spans="1:13" hidden="1" x14ac:dyDescent="0.2">
      <c r="A2192" s="1" t="s">
        <v>5202</v>
      </c>
      <c r="B2192" s="2" t="s">
        <v>5203</v>
      </c>
      <c r="C2192" s="3">
        <v>43150.092013888898</v>
      </c>
      <c r="D2192" s="4" t="s">
        <v>15</v>
      </c>
      <c r="E2192" s="5" t="s">
        <v>5199</v>
      </c>
      <c r="F2192" s="6" t="s">
        <v>17</v>
      </c>
      <c r="G2192" s="15">
        <v>43157.746527777803</v>
      </c>
      <c r="H2192" s="16" t="s">
        <v>19</v>
      </c>
      <c r="I2192" s="15">
        <v>43157.4375</v>
      </c>
      <c r="J2192" s="16" t="s">
        <v>62</v>
      </c>
      <c r="K2192" s="11" t="s">
        <v>204</v>
      </c>
      <c r="L2192" s="12" t="s">
        <v>117</v>
      </c>
      <c r="M2192" s="13" t="s">
        <v>26</v>
      </c>
    </row>
    <row r="2193" spans="1:13" hidden="1" x14ac:dyDescent="0.2">
      <c r="A2193" s="1" t="s">
        <v>5204</v>
      </c>
      <c r="B2193" s="2" t="s">
        <v>5205</v>
      </c>
      <c r="C2193" s="3">
        <v>43150.092013888898</v>
      </c>
      <c r="D2193" s="4" t="s">
        <v>15</v>
      </c>
      <c r="E2193" s="5" t="s">
        <v>5199</v>
      </c>
      <c r="F2193" s="6" t="s">
        <v>17</v>
      </c>
      <c r="G2193" s="15">
        <v>43157.545138888898</v>
      </c>
      <c r="H2193" s="16" t="s">
        <v>62</v>
      </c>
      <c r="I2193" s="15">
        <v>43157.644444444399</v>
      </c>
      <c r="J2193" s="16" t="s">
        <v>81</v>
      </c>
      <c r="K2193" s="11" t="s">
        <v>204</v>
      </c>
      <c r="L2193" s="12" t="s">
        <v>117</v>
      </c>
      <c r="M2193" s="13" t="s">
        <v>26</v>
      </c>
    </row>
    <row r="2194" spans="1:13" hidden="1" x14ac:dyDescent="0.2">
      <c r="A2194" s="1" t="s">
        <v>5206</v>
      </c>
      <c r="B2194" s="2" t="s">
        <v>5207</v>
      </c>
      <c r="C2194" s="3">
        <v>43150.091342592597</v>
      </c>
      <c r="D2194" s="4" t="s">
        <v>15</v>
      </c>
      <c r="E2194" s="5" t="s">
        <v>5208</v>
      </c>
      <c r="F2194" s="6" t="s">
        <v>17</v>
      </c>
      <c r="G2194" s="7">
        <v>43129.388888888898</v>
      </c>
      <c r="H2194" s="8" t="s">
        <v>81</v>
      </c>
      <c r="I2194" s="9">
        <v>43129.412499999999</v>
      </c>
      <c r="J2194" s="10" t="s">
        <v>62</v>
      </c>
      <c r="K2194" s="11" t="s">
        <v>21</v>
      </c>
      <c r="L2194" s="12" t="s">
        <v>382</v>
      </c>
      <c r="M2194" s="13" t="s">
        <v>23</v>
      </c>
    </row>
    <row r="2195" spans="1:13" hidden="1" x14ac:dyDescent="0.2">
      <c r="A2195" s="1" t="s">
        <v>5209</v>
      </c>
      <c r="B2195" s="2" t="s">
        <v>5210</v>
      </c>
      <c r="C2195" s="3">
        <v>43150.091342592597</v>
      </c>
      <c r="D2195" s="4" t="s">
        <v>15</v>
      </c>
      <c r="E2195" s="5" t="s">
        <v>5208</v>
      </c>
      <c r="F2195" s="6" t="s">
        <v>17</v>
      </c>
      <c r="G2195" s="7">
        <v>43129.510416666701</v>
      </c>
      <c r="H2195" s="8" t="s">
        <v>62</v>
      </c>
      <c r="I2195" s="9">
        <v>43130.680555555598</v>
      </c>
      <c r="J2195" s="10" t="s">
        <v>19</v>
      </c>
      <c r="K2195" s="11" t="s">
        <v>21</v>
      </c>
      <c r="L2195" s="12" t="s">
        <v>382</v>
      </c>
      <c r="M2195" s="13" t="s">
        <v>23</v>
      </c>
    </row>
    <row r="2196" spans="1:13" hidden="1" x14ac:dyDescent="0.2">
      <c r="A2196" s="1" t="s">
        <v>5211</v>
      </c>
      <c r="B2196" s="2" t="s">
        <v>5212</v>
      </c>
      <c r="C2196" s="3">
        <v>43150.091550925899</v>
      </c>
      <c r="D2196" s="4" t="s">
        <v>15</v>
      </c>
      <c r="E2196" s="5" t="s">
        <v>5208</v>
      </c>
      <c r="F2196" s="6" t="s">
        <v>17</v>
      </c>
      <c r="G2196" s="15">
        <v>43157.746527777803</v>
      </c>
      <c r="H2196" s="16" t="s">
        <v>19</v>
      </c>
      <c r="I2196" s="15">
        <v>43157.4375</v>
      </c>
      <c r="J2196" s="16" t="s">
        <v>62</v>
      </c>
      <c r="K2196" s="11" t="s">
        <v>21</v>
      </c>
      <c r="L2196" s="12" t="s">
        <v>382</v>
      </c>
      <c r="M2196" s="13" t="s">
        <v>26</v>
      </c>
    </row>
    <row r="2197" spans="1:13" hidden="1" x14ac:dyDescent="0.2">
      <c r="A2197" s="1" t="s">
        <v>5213</v>
      </c>
      <c r="B2197" s="2" t="s">
        <v>5214</v>
      </c>
      <c r="C2197" s="3">
        <v>43150.091550925899</v>
      </c>
      <c r="D2197" s="4" t="s">
        <v>15</v>
      </c>
      <c r="E2197" s="5" t="s">
        <v>5208</v>
      </c>
      <c r="F2197" s="6" t="s">
        <v>17</v>
      </c>
      <c r="G2197" s="15">
        <v>43157.545138888898</v>
      </c>
      <c r="H2197" s="16" t="s">
        <v>62</v>
      </c>
      <c r="I2197" s="15">
        <v>43157.644444444399</v>
      </c>
      <c r="J2197" s="16" t="s">
        <v>81</v>
      </c>
      <c r="K2197" s="11" t="s">
        <v>21</v>
      </c>
      <c r="L2197" s="12" t="s">
        <v>382</v>
      </c>
      <c r="M2197" s="13" t="s">
        <v>26</v>
      </c>
    </row>
    <row r="2198" spans="1:13" hidden="1" x14ac:dyDescent="0.2">
      <c r="A2198" s="1" t="s">
        <v>5215</v>
      </c>
      <c r="B2198" s="2" t="s">
        <v>5216</v>
      </c>
      <c r="C2198" s="3">
        <v>43150.091469907398</v>
      </c>
      <c r="D2198" s="4" t="s">
        <v>15</v>
      </c>
      <c r="E2198" s="5" t="s">
        <v>5217</v>
      </c>
      <c r="F2198" s="6" t="s">
        <v>17</v>
      </c>
      <c r="G2198" s="15">
        <v>43157.711805555598</v>
      </c>
      <c r="H2198" s="16" t="s">
        <v>19</v>
      </c>
      <c r="I2198" s="15">
        <v>43157.659722222197</v>
      </c>
      <c r="J2198" s="16" t="s">
        <v>18</v>
      </c>
      <c r="K2198" s="11" t="s">
        <v>1103</v>
      </c>
      <c r="L2198" s="12" t="s">
        <v>63</v>
      </c>
      <c r="M2198" s="13" t="s">
        <v>26</v>
      </c>
    </row>
    <row r="2199" spans="1:13" hidden="1" x14ac:dyDescent="0.2">
      <c r="A2199" s="1" t="s">
        <v>5218</v>
      </c>
      <c r="B2199" s="2" t="s">
        <v>5219</v>
      </c>
      <c r="C2199" s="3">
        <v>43150.091990740701</v>
      </c>
      <c r="D2199" s="4" t="s">
        <v>15</v>
      </c>
      <c r="E2199" s="5" t="s">
        <v>5217</v>
      </c>
      <c r="F2199" s="6" t="s">
        <v>17</v>
      </c>
      <c r="G2199" s="15">
        <v>43157.875</v>
      </c>
      <c r="H2199" s="16" t="s">
        <v>18</v>
      </c>
      <c r="I2199" s="15">
        <v>43158.011805555601</v>
      </c>
      <c r="J2199" s="16" t="s">
        <v>5220</v>
      </c>
      <c r="K2199" s="11" t="s">
        <v>1103</v>
      </c>
      <c r="L2199" s="12" t="s">
        <v>63</v>
      </c>
      <c r="M2199" s="13" t="s">
        <v>26</v>
      </c>
    </row>
    <row r="2200" spans="1:13" hidden="1" x14ac:dyDescent="0.2">
      <c r="A2200" s="1" t="s">
        <v>5221</v>
      </c>
      <c r="B2200" s="2" t="s">
        <v>5222</v>
      </c>
      <c r="C2200" s="3">
        <v>43145.164074074099</v>
      </c>
      <c r="D2200" s="4" t="s">
        <v>15</v>
      </c>
      <c r="E2200" s="5" t="s">
        <v>5217</v>
      </c>
      <c r="F2200" s="6" t="s">
        <v>17</v>
      </c>
      <c r="G2200" s="15">
        <v>43157</v>
      </c>
      <c r="H2200" s="16" t="s">
        <v>18</v>
      </c>
      <c r="I2200" s="15">
        <v>43157</v>
      </c>
      <c r="J2200" s="16" t="s">
        <v>5220</v>
      </c>
      <c r="K2200" s="11" t="s">
        <v>1103</v>
      </c>
      <c r="L2200" s="12" t="s">
        <v>63</v>
      </c>
      <c r="M2200" s="13" t="s">
        <v>26</v>
      </c>
    </row>
    <row r="2201" spans="1:13" hidden="1" x14ac:dyDescent="0.2">
      <c r="A2201" s="1" t="s">
        <v>5223</v>
      </c>
      <c r="B2201" s="2" t="s">
        <v>5224</v>
      </c>
      <c r="C2201" s="3">
        <v>43132.339201388902</v>
      </c>
      <c r="D2201" s="4" t="s">
        <v>15</v>
      </c>
      <c r="E2201" s="5" t="s">
        <v>5217</v>
      </c>
      <c r="F2201" s="6" t="s">
        <v>53</v>
      </c>
      <c r="G2201" s="7">
        <v>43124.510416666701</v>
      </c>
      <c r="H2201" s="8" t="s">
        <v>62</v>
      </c>
      <c r="I2201" s="9">
        <v>43125.680555555598</v>
      </c>
      <c r="J2201" s="10" t="s">
        <v>19</v>
      </c>
      <c r="K2201" s="11" t="s">
        <v>1103</v>
      </c>
      <c r="L2201" s="12" t="s">
        <v>63</v>
      </c>
      <c r="M2201" s="13" t="s">
        <v>23</v>
      </c>
    </row>
    <row r="2202" spans="1:13" hidden="1" x14ac:dyDescent="0.2">
      <c r="A2202" s="1" t="s">
        <v>5225</v>
      </c>
      <c r="B2202" s="2" t="s">
        <v>5226</v>
      </c>
      <c r="C2202" s="3">
        <v>43150.0917708333</v>
      </c>
      <c r="D2202" s="4" t="s">
        <v>15</v>
      </c>
      <c r="E2202" s="5" t="s">
        <v>5227</v>
      </c>
      <c r="F2202" s="6" t="s">
        <v>17</v>
      </c>
      <c r="G2202" s="15">
        <v>43157.711805555598</v>
      </c>
      <c r="H2202" s="16" t="s">
        <v>19</v>
      </c>
      <c r="I2202" s="15">
        <v>43157.659722222197</v>
      </c>
      <c r="J2202" s="16" t="s">
        <v>18</v>
      </c>
      <c r="K2202" s="11" t="s">
        <v>647</v>
      </c>
      <c r="L2202" s="12" t="s">
        <v>31</v>
      </c>
      <c r="M2202" s="13" t="s">
        <v>26</v>
      </c>
    </row>
    <row r="2203" spans="1:13" hidden="1" x14ac:dyDescent="0.2">
      <c r="A2203" s="1" t="s">
        <v>5228</v>
      </c>
      <c r="B2203" s="2" t="s">
        <v>5229</v>
      </c>
      <c r="C2203" s="3">
        <v>43150.0917708333</v>
      </c>
      <c r="D2203" s="4" t="s">
        <v>15</v>
      </c>
      <c r="E2203" s="5" t="s">
        <v>5227</v>
      </c>
      <c r="F2203" s="6" t="s">
        <v>17</v>
      </c>
      <c r="G2203" s="15">
        <v>43157.75</v>
      </c>
      <c r="H2203" s="16" t="s">
        <v>18</v>
      </c>
      <c r="I2203" s="15">
        <v>43157.800694444399</v>
      </c>
      <c r="J2203" s="16" t="s">
        <v>34</v>
      </c>
      <c r="K2203" s="11" t="s">
        <v>647</v>
      </c>
      <c r="L2203" s="12" t="s">
        <v>31</v>
      </c>
      <c r="M2203" s="13" t="s">
        <v>26</v>
      </c>
    </row>
    <row r="2204" spans="1:13" hidden="1" x14ac:dyDescent="0.2">
      <c r="A2204" s="1" t="s">
        <v>5230</v>
      </c>
      <c r="B2204" s="2" t="s">
        <v>5231</v>
      </c>
      <c r="C2204" s="3">
        <v>43150.091979166697</v>
      </c>
      <c r="D2204" s="4" t="s">
        <v>15</v>
      </c>
      <c r="E2204" s="5" t="s">
        <v>5227</v>
      </c>
      <c r="F2204" s="6" t="s">
        <v>17</v>
      </c>
      <c r="G2204" s="7">
        <v>43132.482638888898</v>
      </c>
      <c r="H2204" s="8" t="s">
        <v>18</v>
      </c>
      <c r="I2204" s="9">
        <v>43133.638888888898</v>
      </c>
      <c r="J2204" s="10" t="s">
        <v>19</v>
      </c>
      <c r="K2204" s="11" t="s">
        <v>647</v>
      </c>
      <c r="L2204" s="12" t="s">
        <v>31</v>
      </c>
      <c r="M2204" s="13" t="s">
        <v>23</v>
      </c>
    </row>
    <row r="2205" spans="1:13" hidden="1" x14ac:dyDescent="0.2">
      <c r="A2205" s="1" t="s">
        <v>5232</v>
      </c>
      <c r="B2205" s="2" t="s">
        <v>5233</v>
      </c>
      <c r="C2205" s="3">
        <v>43150.091979166697</v>
      </c>
      <c r="D2205" s="4" t="s">
        <v>15</v>
      </c>
      <c r="E2205" s="5" t="s">
        <v>5227</v>
      </c>
      <c r="F2205" s="6" t="s">
        <v>17</v>
      </c>
      <c r="G2205" s="7">
        <v>43132.333333333299</v>
      </c>
      <c r="H2205" s="8" t="s">
        <v>34</v>
      </c>
      <c r="I2205" s="9">
        <v>43132.391666666699</v>
      </c>
      <c r="J2205" s="10" t="s">
        <v>18</v>
      </c>
      <c r="K2205" s="11" t="s">
        <v>647</v>
      </c>
      <c r="L2205" s="12" t="s">
        <v>31</v>
      </c>
      <c r="M2205" s="13" t="s">
        <v>23</v>
      </c>
    </row>
    <row r="2206" spans="1:13" hidden="1" x14ac:dyDescent="0.2">
      <c r="A2206" s="1" t="s">
        <v>5234</v>
      </c>
      <c r="B2206" s="2" t="s">
        <v>5235</v>
      </c>
      <c r="C2206" s="3">
        <v>43150.091331018499</v>
      </c>
      <c r="D2206" s="4" t="s">
        <v>15</v>
      </c>
      <c r="E2206" s="5" t="s">
        <v>5236</v>
      </c>
      <c r="F2206" s="6" t="s">
        <v>17</v>
      </c>
      <c r="G2206" s="7">
        <v>43127.333333333299</v>
      </c>
      <c r="H2206" s="8" t="s">
        <v>34</v>
      </c>
      <c r="I2206" s="9">
        <v>43127.391666666699</v>
      </c>
      <c r="J2206" s="10" t="s">
        <v>18</v>
      </c>
      <c r="K2206" s="11" t="s">
        <v>21</v>
      </c>
      <c r="L2206" s="12" t="s">
        <v>2218</v>
      </c>
      <c r="M2206" s="13" t="s">
        <v>23</v>
      </c>
    </row>
    <row r="2207" spans="1:13" hidden="1" x14ac:dyDescent="0.2">
      <c r="A2207" s="1" t="s">
        <v>5237</v>
      </c>
      <c r="B2207" s="2" t="s">
        <v>5238</v>
      </c>
      <c r="C2207" s="3">
        <v>43150.091342592597</v>
      </c>
      <c r="D2207" s="4" t="s">
        <v>15</v>
      </c>
      <c r="E2207" s="5" t="s">
        <v>5236</v>
      </c>
      <c r="F2207" s="6" t="s">
        <v>17</v>
      </c>
      <c r="G2207" s="7">
        <v>43127.482638888898</v>
      </c>
      <c r="H2207" s="8" t="s">
        <v>18</v>
      </c>
      <c r="I2207" s="9">
        <v>43128.638888888898</v>
      </c>
      <c r="J2207" s="10" t="s">
        <v>19</v>
      </c>
      <c r="K2207" s="11" t="s">
        <v>21</v>
      </c>
      <c r="L2207" s="12" t="s">
        <v>2218</v>
      </c>
      <c r="M2207" s="13" t="s">
        <v>23</v>
      </c>
    </row>
    <row r="2208" spans="1:13" hidden="1" x14ac:dyDescent="0.2">
      <c r="A2208" s="1" t="s">
        <v>5239</v>
      </c>
      <c r="B2208" s="2" t="s">
        <v>5240</v>
      </c>
      <c r="C2208" s="3">
        <v>43150.091550925899</v>
      </c>
      <c r="D2208" s="4" t="s">
        <v>15</v>
      </c>
      <c r="E2208" s="5" t="s">
        <v>5236</v>
      </c>
      <c r="F2208" s="6" t="s">
        <v>17</v>
      </c>
      <c r="G2208" s="15">
        <v>43160.854166666701</v>
      </c>
      <c r="H2208" s="16" t="s">
        <v>3813</v>
      </c>
      <c r="I2208" s="15">
        <v>43160.9375</v>
      </c>
      <c r="J2208" s="16" t="s">
        <v>415</v>
      </c>
      <c r="K2208" s="11" t="s">
        <v>21</v>
      </c>
      <c r="L2208" s="12" t="s">
        <v>2218</v>
      </c>
      <c r="M2208" s="13" t="s">
        <v>26</v>
      </c>
    </row>
    <row r="2209" spans="1:13" hidden="1" x14ac:dyDescent="0.2">
      <c r="A2209" s="1" t="s">
        <v>5241</v>
      </c>
      <c r="B2209" s="2" t="s">
        <v>5242</v>
      </c>
      <c r="C2209" s="3">
        <v>43150.091550925899</v>
      </c>
      <c r="D2209" s="4" t="s">
        <v>15</v>
      </c>
      <c r="E2209" s="5" t="s">
        <v>5236</v>
      </c>
      <c r="F2209" s="6" t="s">
        <v>17</v>
      </c>
      <c r="G2209" s="15">
        <v>43164.777777777803</v>
      </c>
      <c r="H2209" s="16" t="s">
        <v>415</v>
      </c>
      <c r="I2209" s="15">
        <v>43164.694444444402</v>
      </c>
      <c r="J2209" s="16" t="s">
        <v>18</v>
      </c>
      <c r="K2209" s="11" t="s">
        <v>21</v>
      </c>
      <c r="L2209" s="12" t="s">
        <v>2218</v>
      </c>
      <c r="M2209" s="13" t="s">
        <v>26</v>
      </c>
    </row>
    <row r="2210" spans="1:13" hidden="1" x14ac:dyDescent="0.2">
      <c r="A2210" s="1" t="s">
        <v>5243</v>
      </c>
      <c r="B2210" s="2" t="s">
        <v>5244</v>
      </c>
      <c r="C2210" s="3">
        <v>43150.092013888898</v>
      </c>
      <c r="D2210" s="4" t="s">
        <v>15</v>
      </c>
      <c r="E2210" s="5" t="s">
        <v>5236</v>
      </c>
      <c r="F2210" s="6" t="s">
        <v>17</v>
      </c>
      <c r="G2210" s="15">
        <v>43164.791666666701</v>
      </c>
      <c r="H2210" s="16" t="s">
        <v>18</v>
      </c>
      <c r="I2210" s="15">
        <v>43164.842361111099</v>
      </c>
      <c r="J2210" s="16" t="s">
        <v>34</v>
      </c>
      <c r="K2210" s="11" t="s">
        <v>21</v>
      </c>
      <c r="L2210" s="12" t="s">
        <v>2218</v>
      </c>
      <c r="M2210" s="13" t="s">
        <v>26</v>
      </c>
    </row>
    <row r="2211" spans="1:13" hidden="1" x14ac:dyDescent="0.2">
      <c r="A2211" s="1" t="s">
        <v>5245</v>
      </c>
      <c r="B2211" s="2" t="s">
        <v>5246</v>
      </c>
      <c r="C2211" s="3">
        <v>42551.633252314801</v>
      </c>
      <c r="D2211" s="4" t="s">
        <v>37</v>
      </c>
      <c r="E2211" s="5" t="s">
        <v>5247</v>
      </c>
      <c r="F2211" s="6" t="s">
        <v>17</v>
      </c>
      <c r="G2211" s="7">
        <v>42605.836805555598</v>
      </c>
      <c r="H2211" s="8" t="s">
        <v>21</v>
      </c>
      <c r="I2211" s="9">
        <v>42606.21875</v>
      </c>
      <c r="J2211" s="10" t="s">
        <v>21</v>
      </c>
      <c r="K2211" s="11" t="s">
        <v>204</v>
      </c>
      <c r="L2211" s="12" t="s">
        <v>2316</v>
      </c>
      <c r="M2211" s="13" t="s">
        <v>26</v>
      </c>
    </row>
    <row r="2212" spans="1:13" hidden="1" x14ac:dyDescent="0.2">
      <c r="A2212" s="1" t="s">
        <v>5248</v>
      </c>
      <c r="B2212" s="2" t="s">
        <v>5249</v>
      </c>
      <c r="C2212" s="3">
        <v>42604.549317129597</v>
      </c>
      <c r="D2212" s="4" t="s">
        <v>37</v>
      </c>
      <c r="E2212" s="5" t="s">
        <v>5250</v>
      </c>
      <c r="F2212" s="6" t="s">
        <v>53</v>
      </c>
      <c r="G2212" s="7">
        <v>42576.798611111102</v>
      </c>
      <c r="H2212" s="8" t="s">
        <v>21</v>
      </c>
      <c r="I2212" s="9">
        <v>42576.84375</v>
      </c>
      <c r="J2212" s="10" t="s">
        <v>21</v>
      </c>
      <c r="K2212" s="11" t="s">
        <v>21</v>
      </c>
      <c r="L2212" s="12" t="s">
        <v>160</v>
      </c>
      <c r="M2212" s="13" t="s">
        <v>23</v>
      </c>
    </row>
    <row r="2213" spans="1:13" hidden="1" x14ac:dyDescent="0.2">
      <c r="A2213" s="1" t="s">
        <v>5251</v>
      </c>
      <c r="B2213" s="2" t="s">
        <v>5252</v>
      </c>
      <c r="C2213" s="3">
        <v>42604.549837963001</v>
      </c>
      <c r="D2213" s="4" t="s">
        <v>37</v>
      </c>
      <c r="E2213" s="5" t="s">
        <v>5250</v>
      </c>
      <c r="F2213" s="6" t="s">
        <v>53</v>
      </c>
      <c r="G2213" s="7">
        <v>42576.965277777803</v>
      </c>
      <c r="H2213" s="8" t="s">
        <v>21</v>
      </c>
      <c r="I2213" s="9">
        <v>42577.434027777803</v>
      </c>
      <c r="J2213" s="10" t="s">
        <v>21</v>
      </c>
      <c r="K2213" s="11" t="s">
        <v>21</v>
      </c>
      <c r="L2213" s="12" t="s">
        <v>160</v>
      </c>
      <c r="M2213" s="13" t="s">
        <v>23</v>
      </c>
    </row>
    <row r="2214" spans="1:13" hidden="1" x14ac:dyDescent="0.2">
      <c r="A2214" s="1" t="s">
        <v>5253</v>
      </c>
      <c r="B2214" s="2" t="s">
        <v>5254</v>
      </c>
      <c r="C2214" s="3">
        <v>42604.550763888903</v>
      </c>
      <c r="D2214" s="4" t="s">
        <v>37</v>
      </c>
      <c r="E2214" s="5" t="s">
        <v>5250</v>
      </c>
      <c r="F2214" s="6" t="s">
        <v>53</v>
      </c>
      <c r="G2214" s="7">
        <v>42605.538194444402</v>
      </c>
      <c r="H2214" s="8" t="s">
        <v>21</v>
      </c>
      <c r="I2214" s="9">
        <v>42605.736111111102</v>
      </c>
      <c r="J2214" s="10" t="s">
        <v>21</v>
      </c>
      <c r="K2214" s="11" t="s">
        <v>21</v>
      </c>
      <c r="L2214" s="12" t="s">
        <v>160</v>
      </c>
      <c r="M2214" s="13" t="s">
        <v>26</v>
      </c>
    </row>
    <row r="2215" spans="1:13" hidden="1" x14ac:dyDescent="0.2">
      <c r="A2215" s="1" t="s">
        <v>5255</v>
      </c>
      <c r="B2215" s="2" t="s">
        <v>5256</v>
      </c>
      <c r="C2215" s="3">
        <v>42604.551342592596</v>
      </c>
      <c r="D2215" s="4" t="s">
        <v>37</v>
      </c>
      <c r="E2215" s="5" t="s">
        <v>5250</v>
      </c>
      <c r="F2215" s="6" t="s">
        <v>53</v>
      </c>
      <c r="G2215" s="7">
        <v>42605.815972222197</v>
      </c>
      <c r="H2215" s="8" t="s">
        <v>21</v>
      </c>
      <c r="I2215" s="9">
        <v>42606.236111111102</v>
      </c>
      <c r="J2215" s="10" t="s">
        <v>21</v>
      </c>
      <c r="K2215" s="11" t="s">
        <v>21</v>
      </c>
      <c r="L2215" s="12" t="s">
        <v>160</v>
      </c>
      <c r="M2215" s="13" t="s">
        <v>26</v>
      </c>
    </row>
    <row r="2216" spans="1:13" hidden="1" x14ac:dyDescent="0.2">
      <c r="A2216" s="1" t="s">
        <v>5257</v>
      </c>
      <c r="B2216" s="2" t="s">
        <v>5258</v>
      </c>
      <c r="C2216" s="3">
        <v>42604.552210648202</v>
      </c>
      <c r="D2216" s="4" t="s">
        <v>37</v>
      </c>
      <c r="E2216" s="5" t="s">
        <v>5250</v>
      </c>
      <c r="F2216" s="6" t="s">
        <v>17</v>
      </c>
      <c r="G2216" s="7">
        <v>42606.340277777803</v>
      </c>
      <c r="H2216" s="8" t="s">
        <v>21</v>
      </c>
      <c r="I2216" s="9">
        <v>42606.340277777803</v>
      </c>
      <c r="J2216" s="10" t="s">
        <v>21</v>
      </c>
      <c r="K2216" s="11" t="s">
        <v>21</v>
      </c>
      <c r="L2216" s="12" t="s">
        <v>160</v>
      </c>
      <c r="M2216" s="13" t="s">
        <v>26</v>
      </c>
    </row>
    <row r="2217" spans="1:13" hidden="1" x14ac:dyDescent="0.2">
      <c r="A2217" s="1" t="s">
        <v>5259</v>
      </c>
      <c r="B2217" s="2" t="s">
        <v>5260</v>
      </c>
      <c r="C2217" s="3">
        <v>43125.659953703696</v>
      </c>
      <c r="D2217" s="4" t="s">
        <v>15</v>
      </c>
      <c r="E2217" s="5" t="s">
        <v>5261</v>
      </c>
      <c r="F2217" s="6" t="s">
        <v>53</v>
      </c>
      <c r="G2217" s="15">
        <v>43157.555555555598</v>
      </c>
      <c r="H2217" s="16" t="s">
        <v>19</v>
      </c>
      <c r="I2217" s="15">
        <v>43157.704861111102</v>
      </c>
      <c r="J2217" s="16" t="s">
        <v>375</v>
      </c>
      <c r="K2217" s="11" t="s">
        <v>40</v>
      </c>
      <c r="L2217" s="12" t="s">
        <v>1013</v>
      </c>
      <c r="M2217" s="13" t="s">
        <v>26</v>
      </c>
    </row>
    <row r="2218" spans="1:13" hidden="1" x14ac:dyDescent="0.2">
      <c r="A2218" s="1" t="s">
        <v>5262</v>
      </c>
      <c r="B2218" s="2" t="s">
        <v>5263</v>
      </c>
      <c r="C2218" s="3">
        <v>43125.660590277803</v>
      </c>
      <c r="D2218" s="4" t="s">
        <v>15</v>
      </c>
      <c r="E2218" s="5" t="s">
        <v>5261</v>
      </c>
      <c r="F2218" s="6" t="s">
        <v>53</v>
      </c>
      <c r="G2218" s="15">
        <v>43157.538194444402</v>
      </c>
      <c r="H2218" s="16" t="s">
        <v>375</v>
      </c>
      <c r="I2218" s="15">
        <v>43157.220138888901</v>
      </c>
      <c r="J2218" s="16" t="s">
        <v>5264</v>
      </c>
      <c r="K2218" s="11" t="s">
        <v>40</v>
      </c>
      <c r="L2218" s="12" t="s">
        <v>1013</v>
      </c>
      <c r="M2218" s="13" t="s">
        <v>26</v>
      </c>
    </row>
    <row r="2219" spans="1:13" hidden="1" x14ac:dyDescent="0.2">
      <c r="A2219" s="1" t="s">
        <v>5265</v>
      </c>
      <c r="B2219" s="2" t="s">
        <v>5266</v>
      </c>
      <c r="C2219" s="3">
        <v>43129.853425925903</v>
      </c>
      <c r="D2219" s="4" t="s">
        <v>15</v>
      </c>
      <c r="E2219" s="5" t="s">
        <v>5261</v>
      </c>
      <c r="F2219" s="6" t="s">
        <v>53</v>
      </c>
      <c r="G2219" s="7">
        <v>43138.75</v>
      </c>
      <c r="H2219" s="8" t="s">
        <v>1019</v>
      </c>
      <c r="I2219" s="9">
        <v>43139.479166666701</v>
      </c>
      <c r="J2219" s="10" t="s">
        <v>1020</v>
      </c>
      <c r="K2219" s="11" t="s">
        <v>40</v>
      </c>
      <c r="L2219" s="12" t="s">
        <v>1013</v>
      </c>
      <c r="M2219" s="13" t="s">
        <v>23</v>
      </c>
    </row>
    <row r="2220" spans="1:13" hidden="1" x14ac:dyDescent="0.2">
      <c r="A2220" s="1" t="s">
        <v>5267</v>
      </c>
      <c r="B2220" s="2" t="s">
        <v>5268</v>
      </c>
      <c r="C2220" s="3">
        <v>43150.092013888898</v>
      </c>
      <c r="D2220" s="4" t="s">
        <v>15</v>
      </c>
      <c r="E2220" s="5" t="s">
        <v>5269</v>
      </c>
      <c r="F2220" s="6" t="s">
        <v>17</v>
      </c>
      <c r="G2220" s="7">
        <v>43125.482638888898</v>
      </c>
      <c r="H2220" s="8" t="s">
        <v>18</v>
      </c>
      <c r="I2220" s="9">
        <v>43126.638888888898</v>
      </c>
      <c r="J2220" s="10" t="s">
        <v>19</v>
      </c>
      <c r="K2220" s="11" t="s">
        <v>21</v>
      </c>
      <c r="L2220" s="12" t="s">
        <v>243</v>
      </c>
      <c r="M2220" s="13" t="s">
        <v>23</v>
      </c>
    </row>
    <row r="2221" spans="1:13" hidden="1" x14ac:dyDescent="0.2">
      <c r="A2221" s="1" t="s">
        <v>5270</v>
      </c>
      <c r="B2221" s="2" t="s">
        <v>5271</v>
      </c>
      <c r="C2221" s="3">
        <v>43150.092013888898</v>
      </c>
      <c r="D2221" s="4" t="s">
        <v>15</v>
      </c>
      <c r="E2221" s="5" t="s">
        <v>5269</v>
      </c>
      <c r="F2221" s="6" t="s">
        <v>17</v>
      </c>
      <c r="G2221" s="15">
        <v>43157.711805555598</v>
      </c>
      <c r="H2221" s="16" t="s">
        <v>19</v>
      </c>
      <c r="I2221" s="15">
        <v>43157.659722222197</v>
      </c>
      <c r="J2221" s="16" t="s">
        <v>18</v>
      </c>
      <c r="K2221" s="11" t="s">
        <v>21</v>
      </c>
      <c r="L2221" s="12" t="s">
        <v>243</v>
      </c>
      <c r="M2221" s="13" t="s">
        <v>26</v>
      </c>
    </row>
    <row r="2222" spans="1:13" hidden="1" x14ac:dyDescent="0.2">
      <c r="A2222" s="1" t="s">
        <v>5272</v>
      </c>
      <c r="B2222" s="2" t="s">
        <v>5273</v>
      </c>
      <c r="C2222" s="3">
        <v>43150.091423611098</v>
      </c>
      <c r="D2222" s="4" t="s">
        <v>15</v>
      </c>
      <c r="E2222" s="5" t="s">
        <v>5274</v>
      </c>
      <c r="F2222" s="6" t="s">
        <v>17</v>
      </c>
      <c r="G2222" s="7">
        <v>43141.510416666701</v>
      </c>
      <c r="H2222" s="8" t="s">
        <v>62</v>
      </c>
      <c r="I2222" s="9">
        <v>43142.680555555598</v>
      </c>
      <c r="J2222" s="10" t="s">
        <v>19</v>
      </c>
      <c r="K2222" s="11" t="s">
        <v>40</v>
      </c>
      <c r="L2222" s="12" t="s">
        <v>1596</v>
      </c>
      <c r="M2222" s="13" t="s">
        <v>23</v>
      </c>
    </row>
    <row r="2223" spans="1:13" x14ac:dyDescent="0.2">
      <c r="A2223" s="1" t="s">
        <v>6626</v>
      </c>
      <c r="B2223" s="2" t="s">
        <v>6627</v>
      </c>
      <c r="C2223" s="3">
        <v>43150.0915046296</v>
      </c>
      <c r="D2223" s="4" t="s">
        <v>15</v>
      </c>
      <c r="E2223" s="5" t="s">
        <v>6623</v>
      </c>
      <c r="F2223" s="6" t="s">
        <v>17</v>
      </c>
      <c r="G2223" s="15">
        <v>43157.746527777803</v>
      </c>
      <c r="H2223" s="16" t="s">
        <v>19</v>
      </c>
      <c r="I2223" s="15">
        <v>43157.4375</v>
      </c>
      <c r="J2223" s="16" t="s">
        <v>62</v>
      </c>
      <c r="K2223" s="11" t="s">
        <v>40</v>
      </c>
      <c r="L2223" s="12" t="s">
        <v>620</v>
      </c>
      <c r="M2223" s="13" t="s">
        <v>26</v>
      </c>
    </row>
    <row r="2224" spans="1:13" x14ac:dyDescent="0.2">
      <c r="A2224" s="1" t="s">
        <v>6630</v>
      </c>
      <c r="B2224" s="2" t="s">
        <v>6631</v>
      </c>
      <c r="C2224" s="3">
        <v>43150.092025462996</v>
      </c>
      <c r="D2224" s="4" t="s">
        <v>15</v>
      </c>
      <c r="E2224" s="5" t="s">
        <v>6632</v>
      </c>
      <c r="F2224" s="6" t="s">
        <v>17</v>
      </c>
      <c r="G2224" s="15">
        <v>43157.746527777803</v>
      </c>
      <c r="H2224" s="16" t="s">
        <v>19</v>
      </c>
      <c r="I2224" s="15">
        <v>43157.4375</v>
      </c>
      <c r="J2224" s="16" t="s">
        <v>62</v>
      </c>
      <c r="K2224" s="11" t="s">
        <v>40</v>
      </c>
      <c r="L2224" s="12" t="s">
        <v>620</v>
      </c>
      <c r="M2224" s="13" t="s">
        <v>26</v>
      </c>
    </row>
    <row r="2225" spans="1:13" x14ac:dyDescent="0.2">
      <c r="A2225" s="1" t="s">
        <v>6887</v>
      </c>
      <c r="B2225" s="2" t="s">
        <v>6888</v>
      </c>
      <c r="C2225" s="3">
        <v>43150.091909722199</v>
      </c>
      <c r="D2225" s="4" t="s">
        <v>15</v>
      </c>
      <c r="E2225" s="5" t="s">
        <v>6880</v>
      </c>
      <c r="F2225" s="6" t="s">
        <v>17</v>
      </c>
      <c r="G2225" s="15">
        <v>43157.746527777803</v>
      </c>
      <c r="H2225" s="16" t="s">
        <v>19</v>
      </c>
      <c r="I2225" s="15">
        <v>43157.4375</v>
      </c>
      <c r="J2225" s="16" t="s">
        <v>62</v>
      </c>
      <c r="K2225" s="11" t="s">
        <v>40</v>
      </c>
      <c r="L2225" s="12" t="s">
        <v>128</v>
      </c>
      <c r="M2225" s="13" t="s">
        <v>26</v>
      </c>
    </row>
    <row r="2226" spans="1:13" x14ac:dyDescent="0.2">
      <c r="A2226" s="1" t="s">
        <v>7026</v>
      </c>
      <c r="B2226" s="2" t="s">
        <v>7027</v>
      </c>
      <c r="C2226" s="3">
        <v>43150.091909722199</v>
      </c>
      <c r="D2226" s="4" t="s">
        <v>15</v>
      </c>
      <c r="E2226" s="5" t="s">
        <v>7021</v>
      </c>
      <c r="F2226" s="6" t="s">
        <v>17</v>
      </c>
      <c r="G2226" s="15">
        <v>43157.746527777803</v>
      </c>
      <c r="H2226" s="16" t="s">
        <v>19</v>
      </c>
      <c r="I2226" s="15">
        <v>43157.4375</v>
      </c>
      <c r="J2226" s="16" t="s">
        <v>62</v>
      </c>
      <c r="K2226" s="11" t="s">
        <v>40</v>
      </c>
      <c r="L2226" s="12" t="s">
        <v>128</v>
      </c>
      <c r="M2226" s="13" t="s">
        <v>26</v>
      </c>
    </row>
    <row r="2227" spans="1:13" x14ac:dyDescent="0.2">
      <c r="A2227" s="1" t="s">
        <v>7066</v>
      </c>
      <c r="B2227" s="2" t="s">
        <v>7067</v>
      </c>
      <c r="C2227" s="3">
        <v>43150.092025462996</v>
      </c>
      <c r="D2227" s="4" t="s">
        <v>15</v>
      </c>
      <c r="E2227" s="5" t="s">
        <v>7051</v>
      </c>
      <c r="F2227" s="6" t="s">
        <v>17</v>
      </c>
      <c r="G2227" s="15">
        <v>43149.746527777803</v>
      </c>
      <c r="H2227" s="16" t="s">
        <v>19</v>
      </c>
      <c r="I2227" s="15">
        <v>43149.4375</v>
      </c>
      <c r="J2227" s="16" t="s">
        <v>62</v>
      </c>
      <c r="K2227" s="11" t="s">
        <v>40</v>
      </c>
      <c r="L2227" s="12" t="s">
        <v>128</v>
      </c>
      <c r="M2227" s="13" t="s">
        <v>26</v>
      </c>
    </row>
    <row r="2228" spans="1:13" x14ac:dyDescent="0.2">
      <c r="A2228" s="1" t="s">
        <v>7109</v>
      </c>
      <c r="B2228" s="2" t="s">
        <v>7110</v>
      </c>
      <c r="C2228" s="3">
        <v>43150.091851851903</v>
      </c>
      <c r="D2228" s="4" t="s">
        <v>15</v>
      </c>
      <c r="E2228" s="5" t="s">
        <v>7106</v>
      </c>
      <c r="F2228" s="6" t="s">
        <v>17</v>
      </c>
      <c r="G2228" s="15">
        <v>43148.746527777803</v>
      </c>
      <c r="H2228" s="16" t="s">
        <v>19</v>
      </c>
      <c r="I2228" s="15">
        <v>43148.4375</v>
      </c>
      <c r="J2228" s="16" t="s">
        <v>62</v>
      </c>
      <c r="K2228" s="11" t="s">
        <v>40</v>
      </c>
      <c r="L2228" s="12" t="s">
        <v>56</v>
      </c>
      <c r="M2228" s="13" t="s">
        <v>26</v>
      </c>
    </row>
    <row r="2229" spans="1:13" hidden="1" x14ac:dyDescent="0.2">
      <c r="A2229" s="1" t="s">
        <v>5287</v>
      </c>
      <c r="B2229" s="2" t="s">
        <v>5288</v>
      </c>
      <c r="C2229" s="3">
        <v>42403.760185185201</v>
      </c>
      <c r="D2229" s="4" t="s">
        <v>133</v>
      </c>
      <c r="E2229" s="5" t="s">
        <v>5289</v>
      </c>
      <c r="F2229" s="6" t="s">
        <v>53</v>
      </c>
      <c r="G2229" s="7">
        <v>42409.434027777803</v>
      </c>
      <c r="H2229" s="8" t="s">
        <v>21</v>
      </c>
      <c r="I2229" s="9">
        <v>42409.672916666699</v>
      </c>
      <c r="J2229" s="10" t="s">
        <v>21</v>
      </c>
      <c r="K2229" s="11" t="s">
        <v>40</v>
      </c>
      <c r="L2229" s="12" t="s">
        <v>128</v>
      </c>
      <c r="M2229" s="13" t="s">
        <v>23</v>
      </c>
    </row>
    <row r="2230" spans="1:13" hidden="1" x14ac:dyDescent="0.2">
      <c r="A2230" s="1" t="s">
        <v>5290</v>
      </c>
      <c r="B2230" s="2" t="s">
        <v>5291</v>
      </c>
      <c r="C2230" s="3">
        <v>42403.760185185201</v>
      </c>
      <c r="D2230" s="4" t="s">
        <v>133</v>
      </c>
      <c r="E2230" s="5" t="s">
        <v>5289</v>
      </c>
      <c r="F2230" s="6" t="s">
        <v>53</v>
      </c>
      <c r="G2230" s="7">
        <v>42409.763888888898</v>
      </c>
      <c r="H2230" s="8" t="s">
        <v>21</v>
      </c>
      <c r="I2230" s="9">
        <v>42410.267361111102</v>
      </c>
      <c r="J2230" s="10" t="s">
        <v>21</v>
      </c>
      <c r="K2230" s="11" t="s">
        <v>40</v>
      </c>
      <c r="L2230" s="12" t="s">
        <v>128</v>
      </c>
      <c r="M2230" s="13" t="s">
        <v>23</v>
      </c>
    </row>
    <row r="2231" spans="1:13" hidden="1" x14ac:dyDescent="0.2">
      <c r="A2231" s="1" t="s">
        <v>5292</v>
      </c>
      <c r="B2231" s="2" t="s">
        <v>5293</v>
      </c>
      <c r="C2231" s="3">
        <v>42403.760185185201</v>
      </c>
      <c r="D2231" s="4" t="s">
        <v>133</v>
      </c>
      <c r="E2231" s="5" t="s">
        <v>5289</v>
      </c>
      <c r="F2231" s="6" t="s">
        <v>53</v>
      </c>
      <c r="G2231" s="7">
        <v>42410.430555555598</v>
      </c>
      <c r="H2231" s="8" t="s">
        <v>21</v>
      </c>
      <c r="I2231" s="9">
        <v>42410.5625</v>
      </c>
      <c r="J2231" s="10" t="s">
        <v>21</v>
      </c>
      <c r="K2231" s="11" t="s">
        <v>40</v>
      </c>
      <c r="L2231" s="12" t="s">
        <v>128</v>
      </c>
      <c r="M2231" s="13" t="s">
        <v>23</v>
      </c>
    </row>
    <row r="2232" spans="1:13" hidden="1" x14ac:dyDescent="0.2">
      <c r="A2232" s="1" t="s">
        <v>5294</v>
      </c>
      <c r="B2232" s="2" t="s">
        <v>5295</v>
      </c>
      <c r="C2232" s="3">
        <v>42403.760185185201</v>
      </c>
      <c r="D2232" s="4" t="s">
        <v>133</v>
      </c>
      <c r="E2232" s="5" t="s">
        <v>5289</v>
      </c>
      <c r="F2232" s="6" t="s">
        <v>53</v>
      </c>
      <c r="G2232" s="7">
        <v>42422.326388888898</v>
      </c>
      <c r="H2232" s="8" t="s">
        <v>21</v>
      </c>
      <c r="I2232" s="9">
        <v>42422.388888888898</v>
      </c>
      <c r="J2232" s="10" t="s">
        <v>21</v>
      </c>
      <c r="K2232" s="11" t="s">
        <v>40</v>
      </c>
      <c r="L2232" s="12" t="s">
        <v>128</v>
      </c>
      <c r="M2232" s="13" t="s">
        <v>26</v>
      </c>
    </row>
    <row r="2233" spans="1:13" hidden="1" x14ac:dyDescent="0.2">
      <c r="A2233" s="1" t="s">
        <v>5296</v>
      </c>
      <c r="B2233" s="2" t="s">
        <v>5297</v>
      </c>
      <c r="C2233" s="3">
        <v>42403.760185185201</v>
      </c>
      <c r="D2233" s="4" t="s">
        <v>133</v>
      </c>
      <c r="E2233" s="5" t="s">
        <v>5289</v>
      </c>
      <c r="F2233" s="6" t="s">
        <v>53</v>
      </c>
      <c r="G2233" s="7">
        <v>42422.5</v>
      </c>
      <c r="H2233" s="8" t="s">
        <v>21</v>
      </c>
      <c r="I2233" s="9">
        <v>42422.631944444402</v>
      </c>
      <c r="J2233" s="10" t="s">
        <v>21</v>
      </c>
      <c r="K2233" s="11" t="s">
        <v>40</v>
      </c>
      <c r="L2233" s="12" t="s">
        <v>128</v>
      </c>
      <c r="M2233" s="13" t="s">
        <v>26</v>
      </c>
    </row>
    <row r="2234" spans="1:13" hidden="1" x14ac:dyDescent="0.2">
      <c r="A2234" s="1" t="s">
        <v>5298</v>
      </c>
      <c r="B2234" s="2" t="s">
        <v>5299</v>
      </c>
      <c r="C2234" s="3">
        <v>42403.760185185201</v>
      </c>
      <c r="D2234" s="4" t="s">
        <v>133</v>
      </c>
      <c r="E2234" s="5" t="s">
        <v>5289</v>
      </c>
      <c r="F2234" s="6" t="s">
        <v>53</v>
      </c>
      <c r="G2234" s="7">
        <v>42422.756944444402</v>
      </c>
      <c r="H2234" s="8" t="s">
        <v>21</v>
      </c>
      <c r="I2234" s="9">
        <v>42422.856249999997</v>
      </c>
      <c r="J2234" s="10" t="s">
        <v>21</v>
      </c>
      <c r="K2234" s="11" t="s">
        <v>40</v>
      </c>
      <c r="L2234" s="12" t="s">
        <v>128</v>
      </c>
      <c r="M2234" s="13" t="s">
        <v>26</v>
      </c>
    </row>
    <row r="2235" spans="1:13" hidden="1" x14ac:dyDescent="0.2">
      <c r="A2235" s="1" t="s">
        <v>5300</v>
      </c>
      <c r="B2235" s="2" t="s">
        <v>5301</v>
      </c>
      <c r="C2235" s="3">
        <v>42404.023587962998</v>
      </c>
      <c r="D2235" s="4" t="s">
        <v>133</v>
      </c>
      <c r="E2235" s="5" t="s">
        <v>5289</v>
      </c>
      <c r="F2235" s="6" t="s">
        <v>53</v>
      </c>
      <c r="G2235" s="7">
        <v>42409.434027777803</v>
      </c>
      <c r="H2235" s="8" t="s">
        <v>21</v>
      </c>
      <c r="I2235" s="9">
        <v>42409.672916666699</v>
      </c>
      <c r="J2235" s="10" t="s">
        <v>21</v>
      </c>
      <c r="K2235" s="11" t="s">
        <v>40</v>
      </c>
      <c r="L2235" s="12" t="s">
        <v>128</v>
      </c>
      <c r="M2235" s="13" t="s">
        <v>23</v>
      </c>
    </row>
    <row r="2236" spans="1:13" hidden="1" x14ac:dyDescent="0.2">
      <c r="A2236" s="1" t="s">
        <v>5302</v>
      </c>
      <c r="B2236" s="2" t="s">
        <v>5303</v>
      </c>
      <c r="C2236" s="3">
        <v>42404.023587962998</v>
      </c>
      <c r="D2236" s="4" t="s">
        <v>133</v>
      </c>
      <c r="E2236" s="5" t="s">
        <v>5289</v>
      </c>
      <c r="F2236" s="6" t="s">
        <v>53</v>
      </c>
      <c r="G2236" s="7">
        <v>42409.763888888898</v>
      </c>
      <c r="H2236" s="8" t="s">
        <v>21</v>
      </c>
      <c r="I2236" s="9">
        <v>42410.267361111102</v>
      </c>
      <c r="J2236" s="10" t="s">
        <v>21</v>
      </c>
      <c r="K2236" s="11" t="s">
        <v>40</v>
      </c>
      <c r="L2236" s="12" t="s">
        <v>128</v>
      </c>
      <c r="M2236" s="13" t="s">
        <v>23</v>
      </c>
    </row>
    <row r="2237" spans="1:13" hidden="1" x14ac:dyDescent="0.2">
      <c r="A2237" s="1" t="s">
        <v>5304</v>
      </c>
      <c r="B2237" s="2" t="s">
        <v>5305</v>
      </c>
      <c r="C2237" s="3">
        <v>42404.023587962998</v>
      </c>
      <c r="D2237" s="4" t="s">
        <v>133</v>
      </c>
      <c r="E2237" s="5" t="s">
        <v>5289</v>
      </c>
      <c r="F2237" s="6" t="s">
        <v>53</v>
      </c>
      <c r="G2237" s="7">
        <v>42410.430555555598</v>
      </c>
      <c r="H2237" s="8" t="s">
        <v>21</v>
      </c>
      <c r="I2237" s="9">
        <v>42410.5625</v>
      </c>
      <c r="J2237" s="10" t="s">
        <v>21</v>
      </c>
      <c r="K2237" s="11" t="s">
        <v>40</v>
      </c>
      <c r="L2237" s="12" t="s">
        <v>128</v>
      </c>
      <c r="M2237" s="13" t="s">
        <v>23</v>
      </c>
    </row>
    <row r="2238" spans="1:13" hidden="1" x14ac:dyDescent="0.2">
      <c r="A2238" s="1" t="s">
        <v>5306</v>
      </c>
      <c r="B2238" s="2" t="s">
        <v>5307</v>
      </c>
      <c r="C2238" s="3">
        <v>42404.023587962998</v>
      </c>
      <c r="D2238" s="4" t="s">
        <v>133</v>
      </c>
      <c r="E2238" s="5" t="s">
        <v>5289</v>
      </c>
      <c r="F2238" s="6" t="s">
        <v>53</v>
      </c>
      <c r="G2238" s="7">
        <v>42422.326388888898</v>
      </c>
      <c r="H2238" s="8" t="s">
        <v>21</v>
      </c>
      <c r="I2238" s="9">
        <v>42422.388888888898</v>
      </c>
      <c r="J2238" s="10" t="s">
        <v>21</v>
      </c>
      <c r="K2238" s="11" t="s">
        <v>40</v>
      </c>
      <c r="L2238" s="12" t="s">
        <v>128</v>
      </c>
      <c r="M2238" s="13" t="s">
        <v>26</v>
      </c>
    </row>
    <row r="2239" spans="1:13" hidden="1" x14ac:dyDescent="0.2">
      <c r="A2239" s="1" t="s">
        <v>5308</v>
      </c>
      <c r="B2239" s="2" t="s">
        <v>5309</v>
      </c>
      <c r="C2239" s="3">
        <v>42404.023587962998</v>
      </c>
      <c r="D2239" s="4" t="s">
        <v>133</v>
      </c>
      <c r="E2239" s="5" t="s">
        <v>5289</v>
      </c>
      <c r="F2239" s="6" t="s">
        <v>53</v>
      </c>
      <c r="G2239" s="7">
        <v>42422.5</v>
      </c>
      <c r="H2239" s="8" t="s">
        <v>21</v>
      </c>
      <c r="I2239" s="9">
        <v>42422.631944444402</v>
      </c>
      <c r="J2239" s="10" t="s">
        <v>21</v>
      </c>
      <c r="K2239" s="11" t="s">
        <v>40</v>
      </c>
      <c r="L2239" s="12" t="s">
        <v>128</v>
      </c>
      <c r="M2239" s="13" t="s">
        <v>26</v>
      </c>
    </row>
    <row r="2240" spans="1:13" hidden="1" x14ac:dyDescent="0.2">
      <c r="A2240" s="1" t="s">
        <v>5310</v>
      </c>
      <c r="B2240" s="2" t="s">
        <v>5311</v>
      </c>
      <c r="C2240" s="3">
        <v>42404.023587962998</v>
      </c>
      <c r="D2240" s="4" t="s">
        <v>133</v>
      </c>
      <c r="E2240" s="5" t="s">
        <v>5289</v>
      </c>
      <c r="F2240" s="6" t="s">
        <v>53</v>
      </c>
      <c r="G2240" s="7">
        <v>42422.756944444402</v>
      </c>
      <c r="H2240" s="8" t="s">
        <v>21</v>
      </c>
      <c r="I2240" s="9">
        <v>42422.856249999997</v>
      </c>
      <c r="J2240" s="10" t="s">
        <v>21</v>
      </c>
      <c r="K2240" s="11" t="s">
        <v>40</v>
      </c>
      <c r="L2240" s="12" t="s">
        <v>128</v>
      </c>
      <c r="M2240" s="13" t="s">
        <v>26</v>
      </c>
    </row>
    <row r="2241" spans="1:13" hidden="1" x14ac:dyDescent="0.2">
      <c r="A2241" s="1" t="s">
        <v>5312</v>
      </c>
      <c r="B2241" s="2" t="s">
        <v>5313</v>
      </c>
      <c r="C2241" s="3">
        <v>42551.620763888903</v>
      </c>
      <c r="D2241" s="4" t="s">
        <v>37</v>
      </c>
      <c r="E2241" s="5" t="s">
        <v>5314</v>
      </c>
      <c r="F2241" s="6" t="s">
        <v>17</v>
      </c>
      <c r="G2241" s="7">
        <v>42599.618055555598</v>
      </c>
      <c r="H2241" s="8" t="s">
        <v>21</v>
      </c>
      <c r="I2241" s="9">
        <v>42599.666666666701</v>
      </c>
      <c r="J2241" s="10" t="s">
        <v>21</v>
      </c>
      <c r="K2241" s="11" t="s">
        <v>662</v>
      </c>
      <c r="L2241" s="12" t="s">
        <v>517</v>
      </c>
      <c r="M2241" s="13" t="s">
        <v>26</v>
      </c>
    </row>
    <row r="2242" spans="1:13" hidden="1" x14ac:dyDescent="0.2">
      <c r="A2242" s="1" t="s">
        <v>5315</v>
      </c>
      <c r="B2242" s="2" t="s">
        <v>5316</v>
      </c>
      <c r="C2242" s="3">
        <v>42551.621689814798</v>
      </c>
      <c r="D2242" s="4" t="s">
        <v>37</v>
      </c>
      <c r="E2242" s="5" t="s">
        <v>5314</v>
      </c>
      <c r="F2242" s="6" t="s">
        <v>17</v>
      </c>
      <c r="G2242" s="7">
        <v>42599.836805555598</v>
      </c>
      <c r="H2242" s="8" t="s">
        <v>21</v>
      </c>
      <c r="I2242" s="9">
        <v>42600.236111111102</v>
      </c>
      <c r="J2242" s="10" t="s">
        <v>21</v>
      </c>
      <c r="K2242" s="11" t="s">
        <v>662</v>
      </c>
      <c r="L2242" s="12" t="s">
        <v>517</v>
      </c>
      <c r="M2242" s="13" t="s">
        <v>26</v>
      </c>
    </row>
    <row r="2243" spans="1:13" hidden="1" x14ac:dyDescent="0.2">
      <c r="A2243" s="1" t="s">
        <v>5317</v>
      </c>
      <c r="B2243" s="2" t="s">
        <v>5318</v>
      </c>
      <c r="C2243" s="3">
        <v>42557.6872337963</v>
      </c>
      <c r="D2243" s="4" t="s">
        <v>37</v>
      </c>
      <c r="E2243" s="5" t="s">
        <v>5314</v>
      </c>
      <c r="F2243" s="6" t="s">
        <v>17</v>
      </c>
      <c r="G2243" s="7">
        <v>42583.982638888898</v>
      </c>
      <c r="H2243" s="8" t="s">
        <v>21</v>
      </c>
      <c r="I2243" s="9">
        <v>42584.434027777803</v>
      </c>
      <c r="J2243" s="10" t="s">
        <v>21</v>
      </c>
      <c r="K2243" s="11" t="s">
        <v>662</v>
      </c>
      <c r="L2243" s="12" t="s">
        <v>517</v>
      </c>
      <c r="M2243" s="13" t="s">
        <v>23</v>
      </c>
    </row>
    <row r="2244" spans="1:13" hidden="1" x14ac:dyDescent="0.2">
      <c r="A2244" s="1" t="s">
        <v>5319</v>
      </c>
      <c r="B2244" s="2" t="s">
        <v>5320</v>
      </c>
      <c r="C2244" s="3">
        <v>43150.091493055603</v>
      </c>
      <c r="D2244" s="4" t="s">
        <v>15</v>
      </c>
      <c r="E2244" s="5" t="s">
        <v>5321</v>
      </c>
      <c r="F2244" s="6" t="s">
        <v>17</v>
      </c>
      <c r="G2244" s="15">
        <v>43157.746527777803</v>
      </c>
      <c r="H2244" s="16" t="s">
        <v>19</v>
      </c>
      <c r="I2244" s="15">
        <v>43157.4375</v>
      </c>
      <c r="J2244" s="16" t="s">
        <v>62</v>
      </c>
      <c r="K2244" s="11" t="s">
        <v>284</v>
      </c>
      <c r="L2244" s="12" t="s">
        <v>63</v>
      </c>
      <c r="M2244" s="13" t="s">
        <v>26</v>
      </c>
    </row>
    <row r="2245" spans="1:13" hidden="1" x14ac:dyDescent="0.2">
      <c r="A2245" s="1" t="s">
        <v>5322</v>
      </c>
      <c r="B2245" s="2" t="s">
        <v>5323</v>
      </c>
      <c r="C2245" s="3">
        <v>43150.0918634259</v>
      </c>
      <c r="D2245" s="4" t="s">
        <v>15</v>
      </c>
      <c r="E2245" s="5" t="s">
        <v>5321</v>
      </c>
      <c r="F2245" s="6" t="s">
        <v>17</v>
      </c>
      <c r="G2245" s="15">
        <v>43157.545138888898</v>
      </c>
      <c r="H2245" s="16" t="s">
        <v>62</v>
      </c>
      <c r="I2245" s="15">
        <v>43157.644444444399</v>
      </c>
      <c r="J2245" s="16" t="s">
        <v>81</v>
      </c>
      <c r="K2245" s="11" t="s">
        <v>284</v>
      </c>
      <c r="L2245" s="12" t="s">
        <v>63</v>
      </c>
      <c r="M2245" s="13" t="s">
        <v>26</v>
      </c>
    </row>
    <row r="2246" spans="1:13" hidden="1" x14ac:dyDescent="0.2">
      <c r="A2246" s="1" t="s">
        <v>5324</v>
      </c>
      <c r="B2246" s="2" t="s">
        <v>5325</v>
      </c>
      <c r="C2246" s="3">
        <v>43146.530740740702</v>
      </c>
      <c r="D2246" s="4" t="s">
        <v>15</v>
      </c>
      <c r="E2246" s="5" t="s">
        <v>5321</v>
      </c>
      <c r="F2246" s="6" t="s">
        <v>17</v>
      </c>
      <c r="G2246" s="15">
        <v>43157.545138888898</v>
      </c>
      <c r="H2246" s="16" t="s">
        <v>62</v>
      </c>
      <c r="I2246" s="15">
        <v>43157.644444444399</v>
      </c>
      <c r="J2246" s="16" t="s">
        <v>81</v>
      </c>
      <c r="K2246" s="11" t="s">
        <v>284</v>
      </c>
      <c r="L2246" s="12" t="s">
        <v>63</v>
      </c>
      <c r="M2246" s="13" t="s">
        <v>26</v>
      </c>
    </row>
    <row r="2247" spans="1:13" hidden="1" x14ac:dyDescent="0.2">
      <c r="A2247" s="1" t="s">
        <v>5326</v>
      </c>
      <c r="B2247" s="2" t="s">
        <v>5327</v>
      </c>
      <c r="C2247" s="3">
        <v>43132.339201388902</v>
      </c>
      <c r="D2247" s="4" t="s">
        <v>15</v>
      </c>
      <c r="E2247" s="5" t="s">
        <v>5321</v>
      </c>
      <c r="F2247" s="6" t="s">
        <v>53</v>
      </c>
      <c r="G2247" s="7">
        <v>43124.510416666701</v>
      </c>
      <c r="H2247" s="8" t="s">
        <v>62</v>
      </c>
      <c r="I2247" s="9">
        <v>43125.680555555598</v>
      </c>
      <c r="J2247" s="10" t="s">
        <v>19</v>
      </c>
      <c r="K2247" s="11" t="s">
        <v>284</v>
      </c>
      <c r="L2247" s="12" t="s">
        <v>63</v>
      </c>
      <c r="M2247" s="13" t="s">
        <v>23</v>
      </c>
    </row>
    <row r="2248" spans="1:13" hidden="1" x14ac:dyDescent="0.2">
      <c r="A2248" s="1" t="s">
        <v>5328</v>
      </c>
      <c r="B2248" s="2" t="s">
        <v>5329</v>
      </c>
      <c r="C2248" s="3">
        <v>43150.091446759303</v>
      </c>
      <c r="D2248" s="4" t="s">
        <v>15</v>
      </c>
      <c r="E2248" s="5" t="s">
        <v>5330</v>
      </c>
      <c r="F2248" s="6" t="s">
        <v>17</v>
      </c>
      <c r="G2248" s="7">
        <v>43132.444444444402</v>
      </c>
      <c r="H2248" s="8" t="s">
        <v>91</v>
      </c>
      <c r="I2248" s="9">
        <v>43132.506944444402</v>
      </c>
      <c r="J2248" s="10" t="s">
        <v>88</v>
      </c>
      <c r="K2248" s="11" t="s">
        <v>757</v>
      </c>
      <c r="L2248" s="12" t="s">
        <v>83</v>
      </c>
      <c r="M2248" s="13" t="s">
        <v>23</v>
      </c>
    </row>
    <row r="2249" spans="1:13" hidden="1" x14ac:dyDescent="0.2">
      <c r="A2249" s="1" t="s">
        <v>5331</v>
      </c>
      <c r="B2249" s="2" t="s">
        <v>5332</v>
      </c>
      <c r="C2249" s="3">
        <v>43150.091446759303</v>
      </c>
      <c r="D2249" s="4" t="s">
        <v>15</v>
      </c>
      <c r="E2249" s="5" t="s">
        <v>5330</v>
      </c>
      <c r="F2249" s="6" t="s">
        <v>17</v>
      </c>
      <c r="G2249" s="7">
        <v>43132.652777777803</v>
      </c>
      <c r="H2249" s="8" t="s">
        <v>88</v>
      </c>
      <c r="I2249" s="9">
        <v>43133.395833333299</v>
      </c>
      <c r="J2249" s="10" t="s">
        <v>19</v>
      </c>
      <c r="K2249" s="11" t="s">
        <v>757</v>
      </c>
      <c r="L2249" s="12" t="s">
        <v>83</v>
      </c>
      <c r="M2249" s="13" t="s">
        <v>23</v>
      </c>
    </row>
    <row r="2250" spans="1:13" hidden="1" x14ac:dyDescent="0.2">
      <c r="A2250" s="1" t="s">
        <v>5333</v>
      </c>
      <c r="B2250" s="2" t="s">
        <v>5334</v>
      </c>
      <c r="C2250" s="3">
        <v>43150.091666666704</v>
      </c>
      <c r="D2250" s="4" t="s">
        <v>15</v>
      </c>
      <c r="E2250" s="5" t="s">
        <v>5330</v>
      </c>
      <c r="F2250" s="6" t="s">
        <v>17</v>
      </c>
      <c r="G2250" s="15">
        <v>43157.465277777803</v>
      </c>
      <c r="H2250" s="16" t="s">
        <v>19</v>
      </c>
      <c r="I2250" s="15">
        <v>43157.590277777803</v>
      </c>
      <c r="J2250" s="16" t="s">
        <v>88</v>
      </c>
      <c r="K2250" s="11" t="s">
        <v>757</v>
      </c>
      <c r="L2250" s="12" t="s">
        <v>83</v>
      </c>
      <c r="M2250" s="13" t="s">
        <v>26</v>
      </c>
    </row>
    <row r="2251" spans="1:13" hidden="1" x14ac:dyDescent="0.2">
      <c r="A2251" s="1" t="s">
        <v>5335</v>
      </c>
      <c r="B2251" s="2" t="s">
        <v>5336</v>
      </c>
      <c r="C2251" s="3">
        <v>43150.091666666704</v>
      </c>
      <c r="D2251" s="4" t="s">
        <v>15</v>
      </c>
      <c r="E2251" s="5" t="s">
        <v>5330</v>
      </c>
      <c r="F2251" s="6" t="s">
        <v>17</v>
      </c>
      <c r="G2251" s="15">
        <v>43157.697916666701</v>
      </c>
      <c r="H2251" s="16" t="s">
        <v>88</v>
      </c>
      <c r="I2251" s="15">
        <v>43157.767361111102</v>
      </c>
      <c r="J2251" s="16" t="s">
        <v>91</v>
      </c>
      <c r="K2251" s="11" t="s">
        <v>757</v>
      </c>
      <c r="L2251" s="12" t="s">
        <v>83</v>
      </c>
      <c r="M2251" s="13" t="s">
        <v>26</v>
      </c>
    </row>
    <row r="2252" spans="1:13" hidden="1" x14ac:dyDescent="0.2">
      <c r="A2252" s="1" t="s">
        <v>5337</v>
      </c>
      <c r="B2252" s="2" t="s">
        <v>5338</v>
      </c>
      <c r="C2252" s="3">
        <v>43150.091412037</v>
      </c>
      <c r="D2252" s="4" t="s">
        <v>15</v>
      </c>
      <c r="E2252" s="5" t="s">
        <v>5339</v>
      </c>
      <c r="F2252" s="6" t="s">
        <v>17</v>
      </c>
      <c r="G2252" s="7">
        <v>43129.333333333299</v>
      </c>
      <c r="H2252" s="8" t="s">
        <v>34</v>
      </c>
      <c r="I2252" s="9">
        <v>43129.391666666699</v>
      </c>
      <c r="J2252" s="10" t="s">
        <v>18</v>
      </c>
      <c r="K2252" s="11" t="s">
        <v>21</v>
      </c>
      <c r="L2252" s="12" t="s">
        <v>382</v>
      </c>
      <c r="M2252" s="13" t="s">
        <v>23</v>
      </c>
    </row>
    <row r="2253" spans="1:13" hidden="1" x14ac:dyDescent="0.2">
      <c r="A2253" s="1" t="s">
        <v>5340</v>
      </c>
      <c r="B2253" s="2" t="s">
        <v>5341</v>
      </c>
      <c r="C2253" s="3">
        <v>43150.091527777797</v>
      </c>
      <c r="D2253" s="4" t="s">
        <v>15</v>
      </c>
      <c r="E2253" s="5" t="s">
        <v>5339</v>
      </c>
      <c r="F2253" s="6" t="s">
        <v>17</v>
      </c>
      <c r="G2253" s="7">
        <v>43129.482638888898</v>
      </c>
      <c r="H2253" s="8" t="s">
        <v>18</v>
      </c>
      <c r="I2253" s="9">
        <v>43130.638888888898</v>
      </c>
      <c r="J2253" s="10" t="s">
        <v>19</v>
      </c>
      <c r="K2253" s="11" t="s">
        <v>21</v>
      </c>
      <c r="L2253" s="12" t="s">
        <v>382</v>
      </c>
      <c r="M2253" s="13" t="s">
        <v>23</v>
      </c>
    </row>
    <row r="2254" spans="1:13" hidden="1" x14ac:dyDescent="0.2">
      <c r="A2254" s="1" t="s">
        <v>5342</v>
      </c>
      <c r="B2254" s="2" t="s">
        <v>5343</v>
      </c>
      <c r="C2254" s="3">
        <v>43150.091527777797</v>
      </c>
      <c r="D2254" s="4" t="s">
        <v>15</v>
      </c>
      <c r="E2254" s="5" t="s">
        <v>5339</v>
      </c>
      <c r="F2254" s="6" t="s">
        <v>17</v>
      </c>
      <c r="G2254" s="15">
        <v>43158.847222222197</v>
      </c>
      <c r="H2254" s="16" t="s">
        <v>19</v>
      </c>
      <c r="I2254" s="15">
        <v>43158.395833333299</v>
      </c>
      <c r="J2254" s="16" t="s">
        <v>864</v>
      </c>
      <c r="K2254" s="11" t="s">
        <v>21</v>
      </c>
      <c r="L2254" s="12" t="s">
        <v>382</v>
      </c>
      <c r="M2254" s="13" t="s">
        <v>26</v>
      </c>
    </row>
    <row r="2255" spans="1:13" hidden="1" x14ac:dyDescent="0.2">
      <c r="A2255" s="1" t="s">
        <v>5344</v>
      </c>
      <c r="B2255" s="2" t="s">
        <v>5345</v>
      </c>
      <c r="C2255" s="3">
        <v>43150.091550925899</v>
      </c>
      <c r="D2255" s="4" t="s">
        <v>15</v>
      </c>
      <c r="E2255" s="5" t="s">
        <v>5339</v>
      </c>
      <c r="F2255" s="6" t="s">
        <v>17</v>
      </c>
      <c r="G2255" s="15">
        <v>43170.989583333299</v>
      </c>
      <c r="H2255" s="16" t="s">
        <v>864</v>
      </c>
      <c r="I2255" s="15">
        <v>43171.610416666699</v>
      </c>
      <c r="J2255" s="16" t="s">
        <v>18</v>
      </c>
      <c r="K2255" s="11" t="s">
        <v>21</v>
      </c>
      <c r="L2255" s="12" t="s">
        <v>382</v>
      </c>
      <c r="M2255" s="13" t="s">
        <v>26</v>
      </c>
    </row>
    <row r="2256" spans="1:13" hidden="1" x14ac:dyDescent="0.2">
      <c r="A2256" s="1" t="s">
        <v>5346</v>
      </c>
      <c r="B2256" s="2" t="s">
        <v>5347</v>
      </c>
      <c r="C2256" s="3">
        <v>43150.091608796298</v>
      </c>
      <c r="D2256" s="4" t="s">
        <v>15</v>
      </c>
      <c r="E2256" s="5" t="s">
        <v>5339</v>
      </c>
      <c r="F2256" s="6" t="s">
        <v>17</v>
      </c>
      <c r="G2256" s="15">
        <v>43171.666666666701</v>
      </c>
      <c r="H2256" s="16" t="s">
        <v>18</v>
      </c>
      <c r="I2256" s="15">
        <v>43171.717361111099</v>
      </c>
      <c r="J2256" s="16" t="s">
        <v>34</v>
      </c>
      <c r="K2256" s="11" t="s">
        <v>21</v>
      </c>
      <c r="L2256" s="12" t="s">
        <v>382</v>
      </c>
      <c r="M2256" s="13" t="s">
        <v>26</v>
      </c>
    </row>
    <row r="2257" spans="1:13" hidden="1" x14ac:dyDescent="0.2">
      <c r="A2257" s="1" t="s">
        <v>5348</v>
      </c>
      <c r="B2257" s="2" t="s">
        <v>5349</v>
      </c>
      <c r="C2257" s="3">
        <v>43146.531377314801</v>
      </c>
      <c r="D2257" s="4" t="s">
        <v>15</v>
      </c>
      <c r="E2257" s="5" t="s">
        <v>5339</v>
      </c>
      <c r="F2257" s="6" t="s">
        <v>17</v>
      </c>
      <c r="G2257" s="15">
        <v>43171.666666666701</v>
      </c>
      <c r="H2257" s="16" t="s">
        <v>18</v>
      </c>
      <c r="I2257" s="15">
        <v>43171.717361111099</v>
      </c>
      <c r="J2257" s="16" t="s">
        <v>34</v>
      </c>
      <c r="K2257" s="11" t="s">
        <v>21</v>
      </c>
      <c r="L2257" s="12" t="s">
        <v>382</v>
      </c>
      <c r="M2257" s="13" t="s">
        <v>26</v>
      </c>
    </row>
    <row r="2258" spans="1:13" hidden="1" x14ac:dyDescent="0.2">
      <c r="A2258" s="1" t="s">
        <v>5350</v>
      </c>
      <c r="B2258" s="2" t="s">
        <v>5351</v>
      </c>
      <c r="C2258" s="3">
        <v>42579.058287036998</v>
      </c>
      <c r="D2258" s="4" t="s">
        <v>37</v>
      </c>
      <c r="E2258" s="5" t="s">
        <v>5352</v>
      </c>
      <c r="F2258" s="6" t="s">
        <v>17</v>
      </c>
      <c r="G2258" s="7">
        <v>42610.568055555603</v>
      </c>
      <c r="H2258" s="8" t="s">
        <v>21</v>
      </c>
      <c r="I2258" s="9">
        <v>42610.652777777803</v>
      </c>
      <c r="J2258" s="10" t="s">
        <v>21</v>
      </c>
      <c r="K2258" s="11" t="s">
        <v>21</v>
      </c>
      <c r="L2258" s="12" t="s">
        <v>523</v>
      </c>
      <c r="M2258" s="13" t="s">
        <v>26</v>
      </c>
    </row>
    <row r="2259" spans="1:13" hidden="1" x14ac:dyDescent="0.2">
      <c r="A2259" s="1" t="s">
        <v>5353</v>
      </c>
      <c r="B2259" s="2" t="s">
        <v>5354</v>
      </c>
      <c r="C2259" s="3">
        <v>42579.058287036998</v>
      </c>
      <c r="D2259" s="4" t="s">
        <v>37</v>
      </c>
      <c r="E2259" s="5" t="s">
        <v>5352</v>
      </c>
      <c r="F2259" s="6" t="s">
        <v>17</v>
      </c>
      <c r="G2259" s="7">
        <v>42610.888888888898</v>
      </c>
      <c r="H2259" s="8" t="s">
        <v>21</v>
      </c>
      <c r="I2259" s="9">
        <v>42611.263888888898</v>
      </c>
      <c r="J2259" s="10" t="s">
        <v>21</v>
      </c>
      <c r="K2259" s="11" t="s">
        <v>21</v>
      </c>
      <c r="L2259" s="12" t="s">
        <v>523</v>
      </c>
      <c r="M2259" s="13" t="s">
        <v>26</v>
      </c>
    </row>
    <row r="2260" spans="1:13" hidden="1" x14ac:dyDescent="0.2">
      <c r="A2260" s="1" t="s">
        <v>5355</v>
      </c>
      <c r="B2260" s="2" t="s">
        <v>5356</v>
      </c>
      <c r="C2260" s="3">
        <v>42579.058298611097</v>
      </c>
      <c r="D2260" s="4" t="s">
        <v>37</v>
      </c>
      <c r="E2260" s="5" t="s">
        <v>5352</v>
      </c>
      <c r="F2260" s="6" t="s">
        <v>17</v>
      </c>
      <c r="G2260" s="7">
        <v>42611.354166666701</v>
      </c>
      <c r="H2260" s="8" t="s">
        <v>21</v>
      </c>
      <c r="I2260" s="9">
        <v>42611.425000000003</v>
      </c>
      <c r="J2260" s="10" t="s">
        <v>21</v>
      </c>
      <c r="K2260" s="11" t="s">
        <v>21</v>
      </c>
      <c r="L2260" s="12" t="s">
        <v>523</v>
      </c>
      <c r="M2260" s="13" t="s">
        <v>26</v>
      </c>
    </row>
    <row r="2261" spans="1:13" hidden="1" x14ac:dyDescent="0.2">
      <c r="A2261" s="1" t="s">
        <v>5357</v>
      </c>
      <c r="B2261" s="2" t="s">
        <v>5358</v>
      </c>
      <c r="C2261" s="3">
        <v>43150.091724537</v>
      </c>
      <c r="D2261" s="4" t="s">
        <v>15</v>
      </c>
      <c r="E2261" s="5" t="s">
        <v>5359</v>
      </c>
      <c r="F2261" s="6" t="s">
        <v>17</v>
      </c>
      <c r="G2261" s="7">
        <v>43109.791666666701</v>
      </c>
      <c r="H2261" s="8" t="s">
        <v>5360</v>
      </c>
      <c r="I2261" s="9">
        <v>43110.486111111102</v>
      </c>
      <c r="J2261" s="10" t="s">
        <v>105</v>
      </c>
      <c r="K2261" s="11" t="s">
        <v>757</v>
      </c>
      <c r="L2261" s="12" t="s">
        <v>128</v>
      </c>
      <c r="M2261" s="13" t="s">
        <v>23</v>
      </c>
    </row>
    <row r="2262" spans="1:13" hidden="1" x14ac:dyDescent="0.2">
      <c r="A2262" s="1" t="s">
        <v>5361</v>
      </c>
      <c r="B2262" s="2" t="s">
        <v>5362</v>
      </c>
      <c r="C2262" s="3">
        <v>43150.091724537</v>
      </c>
      <c r="D2262" s="4" t="s">
        <v>15</v>
      </c>
      <c r="E2262" s="5" t="s">
        <v>5359</v>
      </c>
      <c r="F2262" s="6" t="s">
        <v>17</v>
      </c>
      <c r="G2262" s="7">
        <v>43110.527777777803</v>
      </c>
      <c r="H2262" s="8" t="s">
        <v>105</v>
      </c>
      <c r="I2262" s="9">
        <v>43110.565972222197</v>
      </c>
      <c r="J2262" s="10" t="s">
        <v>677</v>
      </c>
      <c r="K2262" s="11" t="s">
        <v>757</v>
      </c>
      <c r="L2262" s="12" t="s">
        <v>128</v>
      </c>
      <c r="M2262" s="13" t="s">
        <v>23</v>
      </c>
    </row>
    <row r="2263" spans="1:13" hidden="1" x14ac:dyDescent="0.2">
      <c r="A2263" s="1" t="s">
        <v>5363</v>
      </c>
      <c r="B2263" s="2" t="s">
        <v>5364</v>
      </c>
      <c r="C2263" s="3">
        <v>43150.091724537</v>
      </c>
      <c r="D2263" s="4" t="s">
        <v>15</v>
      </c>
      <c r="E2263" s="5" t="s">
        <v>5359</v>
      </c>
      <c r="F2263" s="6" t="s">
        <v>17</v>
      </c>
      <c r="G2263" s="7">
        <v>43139.829861111102</v>
      </c>
      <c r="H2263" s="8" t="s">
        <v>113</v>
      </c>
      <c r="I2263" s="9">
        <v>43140.621527777803</v>
      </c>
      <c r="J2263" s="10" t="s">
        <v>19</v>
      </c>
      <c r="K2263" s="11" t="s">
        <v>757</v>
      </c>
      <c r="L2263" s="12" t="s">
        <v>128</v>
      </c>
      <c r="M2263" s="13" t="s">
        <v>23</v>
      </c>
    </row>
    <row r="2264" spans="1:13" hidden="1" x14ac:dyDescent="0.2">
      <c r="A2264" s="1" t="s">
        <v>5365</v>
      </c>
      <c r="B2264" s="2" t="s">
        <v>5366</v>
      </c>
      <c r="C2264" s="3">
        <v>43150.091724537</v>
      </c>
      <c r="D2264" s="4" t="s">
        <v>15</v>
      </c>
      <c r="E2264" s="5" t="s">
        <v>5359</v>
      </c>
      <c r="F2264" s="6" t="s">
        <v>17</v>
      </c>
      <c r="G2264" s="15">
        <v>43149.753472222197</v>
      </c>
      <c r="H2264" s="16" t="s">
        <v>19</v>
      </c>
      <c r="I2264" s="15">
        <v>43149.479166666701</v>
      </c>
      <c r="J2264" s="16" t="s">
        <v>1611</v>
      </c>
      <c r="K2264" s="11" t="s">
        <v>757</v>
      </c>
      <c r="L2264" s="12" t="s">
        <v>128</v>
      </c>
      <c r="M2264" s="13" t="s">
        <v>26</v>
      </c>
    </row>
    <row r="2265" spans="1:13" hidden="1" x14ac:dyDescent="0.2">
      <c r="A2265" s="1" t="s">
        <v>5367</v>
      </c>
      <c r="B2265" s="2" t="s">
        <v>5368</v>
      </c>
      <c r="C2265" s="3">
        <v>43150.091724537</v>
      </c>
      <c r="D2265" s="4" t="s">
        <v>15</v>
      </c>
      <c r="E2265" s="5" t="s">
        <v>5359</v>
      </c>
      <c r="F2265" s="6" t="s">
        <v>17</v>
      </c>
      <c r="G2265" s="15">
        <v>43149.546527777798</v>
      </c>
      <c r="H2265" s="16" t="s">
        <v>1611</v>
      </c>
      <c r="I2265" s="15">
        <v>43149.790972222203</v>
      </c>
      <c r="J2265" s="16" t="s">
        <v>5360</v>
      </c>
      <c r="K2265" s="11" t="s">
        <v>757</v>
      </c>
      <c r="L2265" s="12" t="s">
        <v>128</v>
      </c>
      <c r="M2265" s="13" t="s">
        <v>26</v>
      </c>
    </row>
    <row r="2266" spans="1:13" hidden="1" x14ac:dyDescent="0.2">
      <c r="A2266" s="1" t="s">
        <v>5369</v>
      </c>
      <c r="B2266" s="2" t="s">
        <v>5370</v>
      </c>
      <c r="C2266" s="3">
        <v>42570.400648148097</v>
      </c>
      <c r="D2266" s="4" t="s">
        <v>37</v>
      </c>
      <c r="E2266" s="5" t="s">
        <v>5371</v>
      </c>
      <c r="F2266" s="6" t="s">
        <v>53</v>
      </c>
      <c r="G2266" s="7">
        <v>42576.583333333299</v>
      </c>
      <c r="H2266" s="8" t="s">
        <v>21</v>
      </c>
      <c r="I2266" s="9">
        <v>42576.629861111098</v>
      </c>
      <c r="J2266" s="10" t="s">
        <v>21</v>
      </c>
      <c r="K2266" s="11" t="s">
        <v>40</v>
      </c>
      <c r="L2266" s="12" t="s">
        <v>426</v>
      </c>
      <c r="M2266" s="13" t="s">
        <v>23</v>
      </c>
    </row>
    <row r="2267" spans="1:13" hidden="1" x14ac:dyDescent="0.2">
      <c r="A2267" s="1" t="s">
        <v>5372</v>
      </c>
      <c r="B2267" s="2" t="s">
        <v>5373</v>
      </c>
      <c r="C2267" s="3">
        <v>42570.4067939815</v>
      </c>
      <c r="D2267" s="4" t="s">
        <v>37</v>
      </c>
      <c r="E2267" s="5" t="s">
        <v>5371</v>
      </c>
      <c r="F2267" s="6" t="s">
        <v>53</v>
      </c>
      <c r="G2267" s="7">
        <v>42577.3125</v>
      </c>
      <c r="H2267" s="8" t="s">
        <v>21</v>
      </c>
      <c r="I2267" s="9">
        <v>42577.420138888898</v>
      </c>
      <c r="J2267" s="10" t="s">
        <v>21</v>
      </c>
      <c r="K2267" s="11" t="s">
        <v>40</v>
      </c>
      <c r="L2267" s="12" t="s">
        <v>426</v>
      </c>
      <c r="M2267" s="13" t="s">
        <v>23</v>
      </c>
    </row>
    <row r="2268" spans="1:13" hidden="1" x14ac:dyDescent="0.2">
      <c r="A2268" s="1" t="s">
        <v>5374</v>
      </c>
      <c r="B2268" s="2" t="s">
        <v>5375</v>
      </c>
      <c r="C2268" s="3">
        <v>42570.410428240699</v>
      </c>
      <c r="D2268" s="4" t="s">
        <v>37</v>
      </c>
      <c r="E2268" s="5" t="s">
        <v>5371</v>
      </c>
      <c r="F2268" s="6" t="s">
        <v>53</v>
      </c>
      <c r="G2268" s="7">
        <v>42577.892361111102</v>
      </c>
      <c r="H2268" s="8" t="s">
        <v>21</v>
      </c>
      <c r="I2268" s="9">
        <v>44039.395833333299</v>
      </c>
      <c r="J2268" s="10" t="s">
        <v>21</v>
      </c>
      <c r="K2268" s="11" t="s">
        <v>40</v>
      </c>
      <c r="L2268" s="12" t="s">
        <v>426</v>
      </c>
      <c r="M2268" s="13" t="s">
        <v>23</v>
      </c>
    </row>
    <row r="2269" spans="1:13" hidden="1" x14ac:dyDescent="0.2">
      <c r="A2269" s="1" t="s">
        <v>5376</v>
      </c>
      <c r="B2269" s="2" t="s">
        <v>5377</v>
      </c>
      <c r="C2269" s="3">
        <v>42570.413506944402</v>
      </c>
      <c r="D2269" s="4" t="s">
        <v>37</v>
      </c>
      <c r="E2269" s="5" t="s">
        <v>5371</v>
      </c>
      <c r="F2269" s="6" t="s">
        <v>53</v>
      </c>
      <c r="G2269" s="7">
        <v>42599.881944444402</v>
      </c>
      <c r="H2269" s="8" t="s">
        <v>21</v>
      </c>
      <c r="I2269" s="9">
        <v>42600.253472222197</v>
      </c>
      <c r="J2269" s="10" t="s">
        <v>21</v>
      </c>
      <c r="K2269" s="11" t="s">
        <v>40</v>
      </c>
      <c r="L2269" s="12" t="s">
        <v>426</v>
      </c>
      <c r="M2269" s="13" t="s">
        <v>26</v>
      </c>
    </row>
    <row r="2270" spans="1:13" hidden="1" x14ac:dyDescent="0.2">
      <c r="A2270" s="1" t="s">
        <v>5378</v>
      </c>
      <c r="B2270" s="2" t="s">
        <v>5379</v>
      </c>
      <c r="C2270" s="3">
        <v>42570.417280092603</v>
      </c>
      <c r="D2270" s="4" t="s">
        <v>37</v>
      </c>
      <c r="E2270" s="5" t="s">
        <v>5371</v>
      </c>
      <c r="F2270" s="6" t="s">
        <v>53</v>
      </c>
      <c r="G2270" s="7">
        <v>42600.3125</v>
      </c>
      <c r="H2270" s="8" t="s">
        <v>21</v>
      </c>
      <c r="I2270" s="9">
        <v>42600.375</v>
      </c>
      <c r="J2270" s="10" t="s">
        <v>21</v>
      </c>
      <c r="K2270" s="11" t="s">
        <v>40</v>
      </c>
      <c r="L2270" s="12" t="s">
        <v>426</v>
      </c>
      <c r="M2270" s="13" t="s">
        <v>26</v>
      </c>
    </row>
    <row r="2271" spans="1:13" hidden="1" x14ac:dyDescent="0.2">
      <c r="A2271" s="1" t="s">
        <v>5380</v>
      </c>
      <c r="B2271" s="2" t="s">
        <v>5381</v>
      </c>
      <c r="C2271" s="3">
        <v>43150.091412037</v>
      </c>
      <c r="D2271" s="4" t="s">
        <v>15</v>
      </c>
      <c r="E2271" s="5" t="s">
        <v>5382</v>
      </c>
      <c r="F2271" s="6" t="s">
        <v>17</v>
      </c>
      <c r="G2271" s="7">
        <v>43134.482638888898</v>
      </c>
      <c r="H2271" s="8" t="s">
        <v>18</v>
      </c>
      <c r="I2271" s="9">
        <v>43135.638888888898</v>
      </c>
      <c r="J2271" s="10" t="s">
        <v>19</v>
      </c>
      <c r="K2271" s="11" t="s">
        <v>21</v>
      </c>
      <c r="L2271" s="12" t="s">
        <v>1296</v>
      </c>
      <c r="M2271" s="13" t="s">
        <v>23</v>
      </c>
    </row>
    <row r="2272" spans="1:13" hidden="1" x14ac:dyDescent="0.2">
      <c r="A2272" s="1" t="s">
        <v>5383</v>
      </c>
      <c r="B2272" s="2" t="s">
        <v>5384</v>
      </c>
      <c r="C2272" s="3">
        <v>43150.091597222199</v>
      </c>
      <c r="D2272" s="4" t="s">
        <v>15</v>
      </c>
      <c r="E2272" s="5" t="s">
        <v>5382</v>
      </c>
      <c r="F2272" s="6" t="s">
        <v>17</v>
      </c>
      <c r="G2272" s="15">
        <v>43159.833333333299</v>
      </c>
      <c r="H2272" s="16" t="s">
        <v>19</v>
      </c>
      <c r="I2272" s="15">
        <v>43159.347222222197</v>
      </c>
      <c r="J2272" s="16" t="s">
        <v>321</v>
      </c>
      <c r="K2272" s="11" t="s">
        <v>21</v>
      </c>
      <c r="L2272" s="12" t="s">
        <v>1296</v>
      </c>
      <c r="M2272" s="13" t="s">
        <v>26</v>
      </c>
    </row>
    <row r="2273" spans="1:13" hidden="1" x14ac:dyDescent="0.2">
      <c r="A2273" s="1" t="s">
        <v>5385</v>
      </c>
      <c r="B2273" s="2" t="s">
        <v>5386</v>
      </c>
      <c r="C2273" s="3">
        <v>43150.091597222199</v>
      </c>
      <c r="D2273" s="4" t="s">
        <v>15</v>
      </c>
      <c r="E2273" s="5" t="s">
        <v>5382</v>
      </c>
      <c r="F2273" s="6" t="s">
        <v>17</v>
      </c>
      <c r="G2273" s="15">
        <v>43170.46875</v>
      </c>
      <c r="H2273" s="16" t="s">
        <v>321</v>
      </c>
      <c r="I2273" s="15">
        <v>43170.291666666701</v>
      </c>
      <c r="J2273" s="16" t="s">
        <v>782</v>
      </c>
      <c r="K2273" s="11" t="s">
        <v>21</v>
      </c>
      <c r="L2273" s="12" t="s">
        <v>1296</v>
      </c>
      <c r="M2273" s="13" t="s">
        <v>26</v>
      </c>
    </row>
    <row r="2274" spans="1:13" hidden="1" x14ac:dyDescent="0.2">
      <c r="A2274" s="1" t="s">
        <v>5387</v>
      </c>
      <c r="B2274" s="2" t="s">
        <v>5388</v>
      </c>
      <c r="C2274" s="3">
        <v>43150.091597222199</v>
      </c>
      <c r="D2274" s="4" t="s">
        <v>15</v>
      </c>
      <c r="E2274" s="5" t="s">
        <v>5382</v>
      </c>
      <c r="F2274" s="6" t="s">
        <v>17</v>
      </c>
      <c r="G2274" s="15">
        <v>43170.361111111102</v>
      </c>
      <c r="H2274" s="16" t="s">
        <v>782</v>
      </c>
      <c r="I2274" s="15">
        <v>43170.577777777798</v>
      </c>
      <c r="J2274" s="16" t="s">
        <v>5389</v>
      </c>
      <c r="K2274" s="11" t="s">
        <v>21</v>
      </c>
      <c r="L2274" s="12" t="s">
        <v>1296</v>
      </c>
      <c r="M2274" s="13" t="s">
        <v>26</v>
      </c>
    </row>
    <row r="2275" spans="1:13" hidden="1" x14ac:dyDescent="0.2">
      <c r="A2275" s="1" t="s">
        <v>5390</v>
      </c>
      <c r="B2275" s="2" t="s">
        <v>5391</v>
      </c>
      <c r="C2275" s="3">
        <v>43150.091597222199</v>
      </c>
      <c r="D2275" s="4" t="s">
        <v>15</v>
      </c>
      <c r="E2275" s="5" t="s">
        <v>5382</v>
      </c>
      <c r="F2275" s="6" t="s">
        <v>17</v>
      </c>
      <c r="G2275" s="15">
        <v>43170.767361111102</v>
      </c>
      <c r="H2275" s="16" t="s">
        <v>5389</v>
      </c>
      <c r="I2275" s="15">
        <v>43170.9375</v>
      </c>
      <c r="J2275" s="16" t="s">
        <v>18</v>
      </c>
      <c r="K2275" s="11" t="s">
        <v>21</v>
      </c>
      <c r="L2275" s="12" t="s">
        <v>1296</v>
      </c>
      <c r="M2275" s="13" t="s">
        <v>26</v>
      </c>
    </row>
    <row r="2276" spans="1:13" hidden="1" x14ac:dyDescent="0.2">
      <c r="A2276" s="1" t="s">
        <v>5392</v>
      </c>
      <c r="B2276" s="2" t="s">
        <v>5393</v>
      </c>
      <c r="C2276" s="3">
        <v>42550.674467592602</v>
      </c>
      <c r="D2276" s="4" t="s">
        <v>37</v>
      </c>
      <c r="E2276" s="5" t="s">
        <v>5394</v>
      </c>
      <c r="F2276" s="6" t="s">
        <v>17</v>
      </c>
      <c r="G2276" s="7">
        <v>42604.836805555598</v>
      </c>
      <c r="H2276" s="8" t="s">
        <v>21</v>
      </c>
      <c r="I2276" s="9">
        <v>42605.236111111102</v>
      </c>
      <c r="J2276" s="10" t="s">
        <v>21</v>
      </c>
      <c r="K2276" s="11" t="s">
        <v>55</v>
      </c>
      <c r="L2276" s="12" t="s">
        <v>41</v>
      </c>
      <c r="M2276" s="13" t="s">
        <v>26</v>
      </c>
    </row>
    <row r="2277" spans="1:13" hidden="1" x14ac:dyDescent="0.2">
      <c r="A2277" s="1" t="s">
        <v>5395</v>
      </c>
      <c r="B2277" s="2" t="s">
        <v>5396</v>
      </c>
      <c r="C2277" s="3">
        <v>42550.700173611098</v>
      </c>
      <c r="D2277" s="4" t="s">
        <v>37</v>
      </c>
      <c r="E2277" s="5" t="s">
        <v>5394</v>
      </c>
      <c r="F2277" s="6" t="s">
        <v>17</v>
      </c>
      <c r="G2277" s="7">
        <v>42604.375</v>
      </c>
      <c r="H2277" s="8" t="s">
        <v>21</v>
      </c>
      <c r="I2277" s="9">
        <v>42604.427083333299</v>
      </c>
      <c r="J2277" s="10" t="s">
        <v>21</v>
      </c>
      <c r="K2277" s="11" t="s">
        <v>55</v>
      </c>
      <c r="L2277" s="12" t="s">
        <v>41</v>
      </c>
      <c r="M2277" s="13" t="s">
        <v>26</v>
      </c>
    </row>
    <row r="2278" spans="1:13" hidden="1" x14ac:dyDescent="0.2">
      <c r="A2278" s="1" t="s">
        <v>5397</v>
      </c>
      <c r="B2278" s="2" t="s">
        <v>5398</v>
      </c>
      <c r="C2278" s="3">
        <v>43150.091377314799</v>
      </c>
      <c r="D2278" s="4" t="s">
        <v>15</v>
      </c>
      <c r="E2278" s="5" t="s">
        <v>5399</v>
      </c>
      <c r="F2278" s="6" t="s">
        <v>17</v>
      </c>
      <c r="G2278" s="7">
        <v>43131.510416666701</v>
      </c>
      <c r="H2278" s="8" t="s">
        <v>62</v>
      </c>
      <c r="I2278" s="9">
        <v>43132.680555555598</v>
      </c>
      <c r="J2278" s="10" t="s">
        <v>19</v>
      </c>
      <c r="K2278" s="11" t="s">
        <v>21</v>
      </c>
      <c r="L2278" s="12" t="s">
        <v>1296</v>
      </c>
      <c r="M2278" s="13" t="s">
        <v>23</v>
      </c>
    </row>
    <row r="2279" spans="1:13" hidden="1" x14ac:dyDescent="0.2">
      <c r="A2279" s="1" t="s">
        <v>5400</v>
      </c>
      <c r="B2279" s="2" t="s">
        <v>5401</v>
      </c>
      <c r="C2279" s="3">
        <v>43150.091550925899</v>
      </c>
      <c r="D2279" s="4" t="s">
        <v>15</v>
      </c>
      <c r="E2279" s="5" t="s">
        <v>5399</v>
      </c>
      <c r="F2279" s="6" t="s">
        <v>17</v>
      </c>
      <c r="G2279" s="15">
        <v>43158.746527777803</v>
      </c>
      <c r="H2279" s="16" t="s">
        <v>19</v>
      </c>
      <c r="I2279" s="15">
        <v>43158.4375</v>
      </c>
      <c r="J2279" s="16" t="s">
        <v>62</v>
      </c>
      <c r="K2279" s="11" t="s">
        <v>21</v>
      </c>
      <c r="L2279" s="12" t="s">
        <v>1296</v>
      </c>
      <c r="M2279" s="13" t="s">
        <v>26</v>
      </c>
    </row>
    <row r="2280" spans="1:13" hidden="1" x14ac:dyDescent="0.2">
      <c r="A2280" s="1" t="s">
        <v>5402</v>
      </c>
      <c r="B2280" s="2" t="s">
        <v>5403</v>
      </c>
      <c r="C2280" s="3">
        <v>42551.581145833297</v>
      </c>
      <c r="D2280" s="4" t="s">
        <v>37</v>
      </c>
      <c r="E2280" s="5" t="s">
        <v>5404</v>
      </c>
      <c r="F2280" s="6" t="s">
        <v>17</v>
      </c>
      <c r="G2280" s="7">
        <v>42605.809027777803</v>
      </c>
      <c r="H2280" s="8" t="s">
        <v>21</v>
      </c>
      <c r="I2280" s="9">
        <v>42606.208333333299</v>
      </c>
      <c r="J2280" s="10" t="s">
        <v>21</v>
      </c>
      <c r="K2280" s="11" t="s">
        <v>21</v>
      </c>
      <c r="L2280" s="12" t="s">
        <v>735</v>
      </c>
      <c r="M2280" s="13" t="s">
        <v>26</v>
      </c>
    </row>
    <row r="2281" spans="1:13" hidden="1" x14ac:dyDescent="0.2">
      <c r="A2281" s="1" t="s">
        <v>5405</v>
      </c>
      <c r="B2281" s="2" t="s">
        <v>5406</v>
      </c>
      <c r="C2281" s="3">
        <v>42551.633240740703</v>
      </c>
      <c r="D2281" s="4" t="s">
        <v>37</v>
      </c>
      <c r="E2281" s="5" t="s">
        <v>5407</v>
      </c>
      <c r="F2281" s="6" t="s">
        <v>17</v>
      </c>
      <c r="G2281" s="7">
        <v>42605.836805555598</v>
      </c>
      <c r="H2281" s="8" t="s">
        <v>21</v>
      </c>
      <c r="I2281" s="9">
        <v>42606.21875</v>
      </c>
      <c r="J2281" s="10" t="s">
        <v>21</v>
      </c>
      <c r="K2281" s="11" t="s">
        <v>55</v>
      </c>
      <c r="L2281" s="12" t="s">
        <v>3543</v>
      </c>
      <c r="M2281" s="13" t="s">
        <v>26</v>
      </c>
    </row>
    <row r="2282" spans="1:13" hidden="1" x14ac:dyDescent="0.2">
      <c r="A2282" s="1" t="s">
        <v>5408</v>
      </c>
      <c r="B2282" s="2" t="s">
        <v>5409</v>
      </c>
      <c r="C2282" s="3">
        <v>42775.423344907402</v>
      </c>
      <c r="D2282" s="4" t="s">
        <v>37</v>
      </c>
      <c r="E2282" s="5" t="s">
        <v>5407</v>
      </c>
      <c r="F2282" s="6" t="s">
        <v>17</v>
      </c>
      <c r="G2282" s="7">
        <v>42585.958333333299</v>
      </c>
      <c r="H2282" s="8" t="s">
        <v>21</v>
      </c>
      <c r="I2282" s="9">
        <v>42586.434027777803</v>
      </c>
      <c r="J2282" s="10" t="s">
        <v>21</v>
      </c>
      <c r="K2282" s="11" t="s">
        <v>55</v>
      </c>
      <c r="L2282" s="12" t="s">
        <v>3543</v>
      </c>
      <c r="M2282" s="13" t="s">
        <v>23</v>
      </c>
    </row>
    <row r="2283" spans="1:13" hidden="1" x14ac:dyDescent="0.2">
      <c r="A2283" s="1" t="s">
        <v>5410</v>
      </c>
      <c r="B2283" s="2" t="s">
        <v>5411</v>
      </c>
      <c r="C2283" s="3">
        <v>43150.0918171296</v>
      </c>
      <c r="D2283" s="4" t="s">
        <v>15</v>
      </c>
      <c r="E2283" s="5" t="s">
        <v>5412</v>
      </c>
      <c r="F2283" s="6" t="s">
        <v>17</v>
      </c>
      <c r="G2283" s="15">
        <v>43154.746527777803</v>
      </c>
      <c r="H2283" s="16" t="s">
        <v>19</v>
      </c>
      <c r="I2283" s="15">
        <v>43154.4375</v>
      </c>
      <c r="J2283" s="16" t="s">
        <v>62</v>
      </c>
      <c r="K2283" s="11" t="s">
        <v>82</v>
      </c>
      <c r="L2283" s="12" t="s">
        <v>1067</v>
      </c>
      <c r="M2283" s="13" t="s">
        <v>26</v>
      </c>
    </row>
    <row r="2284" spans="1:13" hidden="1" x14ac:dyDescent="0.2">
      <c r="A2284" s="1" t="s">
        <v>5413</v>
      </c>
      <c r="B2284" s="2" t="s">
        <v>5414</v>
      </c>
      <c r="C2284" s="3">
        <v>43150.0918171296</v>
      </c>
      <c r="D2284" s="4" t="s">
        <v>15</v>
      </c>
      <c r="E2284" s="5" t="s">
        <v>5412</v>
      </c>
      <c r="F2284" s="6" t="s">
        <v>17</v>
      </c>
      <c r="G2284" s="15">
        <v>43154.545138888898</v>
      </c>
      <c r="H2284" s="16" t="s">
        <v>62</v>
      </c>
      <c r="I2284" s="15">
        <v>43154.644444444399</v>
      </c>
      <c r="J2284" s="16" t="s">
        <v>81</v>
      </c>
      <c r="K2284" s="11" t="s">
        <v>82</v>
      </c>
      <c r="L2284" s="12" t="s">
        <v>1067</v>
      </c>
      <c r="M2284" s="13" t="s">
        <v>26</v>
      </c>
    </row>
    <row r="2285" spans="1:13" hidden="1" x14ac:dyDescent="0.2">
      <c r="A2285" s="1" t="s">
        <v>5415</v>
      </c>
      <c r="B2285" s="2" t="s">
        <v>5416</v>
      </c>
      <c r="C2285" s="3">
        <v>43150.091944444401</v>
      </c>
      <c r="D2285" s="4" t="s">
        <v>15</v>
      </c>
      <c r="E2285" s="5" t="s">
        <v>5412</v>
      </c>
      <c r="F2285" s="6" t="s">
        <v>17</v>
      </c>
      <c r="G2285" s="7">
        <v>43128.746527777803</v>
      </c>
      <c r="H2285" s="8" t="s">
        <v>81</v>
      </c>
      <c r="I2285" s="9">
        <v>43129.461805555598</v>
      </c>
      <c r="J2285" s="10" t="s">
        <v>105</v>
      </c>
      <c r="K2285" s="11" t="s">
        <v>82</v>
      </c>
      <c r="L2285" s="12" t="s">
        <v>1067</v>
      </c>
      <c r="M2285" s="13" t="s">
        <v>23</v>
      </c>
    </row>
    <row r="2286" spans="1:13" hidden="1" x14ac:dyDescent="0.2">
      <c r="A2286" s="1" t="s">
        <v>5417</v>
      </c>
      <c r="B2286" s="2" t="s">
        <v>5418</v>
      </c>
      <c r="C2286" s="3">
        <v>43150.091944444401</v>
      </c>
      <c r="D2286" s="4" t="s">
        <v>15</v>
      </c>
      <c r="E2286" s="5" t="s">
        <v>5412</v>
      </c>
      <c r="F2286" s="6" t="s">
        <v>17</v>
      </c>
      <c r="G2286" s="7">
        <v>43129.663194444402</v>
      </c>
      <c r="H2286" s="8" t="s">
        <v>105</v>
      </c>
      <c r="I2286" s="9">
        <v>43129.715277777803</v>
      </c>
      <c r="J2286" s="10" t="s">
        <v>1072</v>
      </c>
      <c r="K2286" s="11" t="s">
        <v>82</v>
      </c>
      <c r="L2286" s="12" t="s">
        <v>1067</v>
      </c>
      <c r="M2286" s="13" t="s">
        <v>23</v>
      </c>
    </row>
    <row r="2287" spans="1:13" hidden="1" x14ac:dyDescent="0.2">
      <c r="A2287" s="1" t="s">
        <v>5419</v>
      </c>
      <c r="B2287" s="2" t="s">
        <v>5420</v>
      </c>
      <c r="C2287" s="3">
        <v>43150.091944444401</v>
      </c>
      <c r="D2287" s="4" t="s">
        <v>15</v>
      </c>
      <c r="E2287" s="5" t="s">
        <v>5412</v>
      </c>
      <c r="F2287" s="6" t="s">
        <v>17</v>
      </c>
      <c r="G2287" s="7">
        <v>43136.829861111102</v>
      </c>
      <c r="H2287" s="8" t="s">
        <v>1072</v>
      </c>
      <c r="I2287" s="9">
        <v>43137.010416666701</v>
      </c>
      <c r="J2287" s="10" t="s">
        <v>4082</v>
      </c>
      <c r="K2287" s="11" t="s">
        <v>82</v>
      </c>
      <c r="L2287" s="12" t="s">
        <v>1067</v>
      </c>
      <c r="M2287" s="13" t="s">
        <v>23</v>
      </c>
    </row>
    <row r="2288" spans="1:13" hidden="1" x14ac:dyDescent="0.2">
      <c r="A2288" s="1" t="s">
        <v>5421</v>
      </c>
      <c r="B2288" s="2" t="s">
        <v>5422</v>
      </c>
      <c r="C2288" s="3">
        <v>43150.091944444401</v>
      </c>
      <c r="D2288" s="4" t="s">
        <v>15</v>
      </c>
      <c r="E2288" s="5" t="s">
        <v>5412</v>
      </c>
      <c r="F2288" s="6" t="s">
        <v>17</v>
      </c>
      <c r="G2288" s="7">
        <v>43137.097222222197</v>
      </c>
      <c r="H2288" s="8" t="s">
        <v>4082</v>
      </c>
      <c r="I2288" s="9">
        <v>43137.267361111102</v>
      </c>
      <c r="J2288" s="10" t="s">
        <v>19</v>
      </c>
      <c r="K2288" s="11" t="s">
        <v>82</v>
      </c>
      <c r="L2288" s="12" t="s">
        <v>1067</v>
      </c>
      <c r="M2288" s="13" t="s">
        <v>23</v>
      </c>
    </row>
    <row r="2289" spans="1:13" hidden="1" x14ac:dyDescent="0.2">
      <c r="A2289" s="1" t="s">
        <v>5423</v>
      </c>
      <c r="B2289" s="2" t="s">
        <v>5424</v>
      </c>
      <c r="C2289" s="3">
        <v>42403.759849536997</v>
      </c>
      <c r="D2289" s="4" t="s">
        <v>133</v>
      </c>
      <c r="E2289" s="5" t="s">
        <v>5425</v>
      </c>
      <c r="F2289" s="6" t="s">
        <v>53</v>
      </c>
      <c r="G2289" s="7">
        <v>42409.434027777803</v>
      </c>
      <c r="H2289" s="8" t="s">
        <v>21</v>
      </c>
      <c r="I2289" s="9">
        <v>42409.672916666699</v>
      </c>
      <c r="J2289" s="10" t="s">
        <v>21</v>
      </c>
      <c r="K2289" s="11" t="s">
        <v>40</v>
      </c>
      <c r="L2289" s="12" t="s">
        <v>1086</v>
      </c>
      <c r="M2289" s="13" t="s">
        <v>23</v>
      </c>
    </row>
    <row r="2290" spans="1:13" hidden="1" x14ac:dyDescent="0.2">
      <c r="A2290" s="1" t="s">
        <v>5426</v>
      </c>
      <c r="B2290" s="2" t="s">
        <v>5427</v>
      </c>
      <c r="C2290" s="3">
        <v>42403.759849536997</v>
      </c>
      <c r="D2290" s="4" t="s">
        <v>133</v>
      </c>
      <c r="E2290" s="5" t="s">
        <v>5425</v>
      </c>
      <c r="F2290" s="6" t="s">
        <v>53</v>
      </c>
      <c r="G2290" s="7">
        <v>42409.763888888898</v>
      </c>
      <c r="H2290" s="8" t="s">
        <v>21</v>
      </c>
      <c r="I2290" s="9">
        <v>42410.267361111102</v>
      </c>
      <c r="J2290" s="10" t="s">
        <v>21</v>
      </c>
      <c r="K2290" s="11" t="s">
        <v>40</v>
      </c>
      <c r="L2290" s="12" t="s">
        <v>1086</v>
      </c>
      <c r="M2290" s="13" t="s">
        <v>23</v>
      </c>
    </row>
    <row r="2291" spans="1:13" hidden="1" x14ac:dyDescent="0.2">
      <c r="A2291" s="1" t="s">
        <v>5428</v>
      </c>
      <c r="B2291" s="2" t="s">
        <v>5429</v>
      </c>
      <c r="C2291" s="3">
        <v>42403.759849536997</v>
      </c>
      <c r="D2291" s="4" t="s">
        <v>133</v>
      </c>
      <c r="E2291" s="5" t="s">
        <v>5425</v>
      </c>
      <c r="F2291" s="6" t="s">
        <v>53</v>
      </c>
      <c r="G2291" s="7">
        <v>42410.430555555598</v>
      </c>
      <c r="H2291" s="8" t="s">
        <v>21</v>
      </c>
      <c r="I2291" s="9">
        <v>42410.5625</v>
      </c>
      <c r="J2291" s="10" t="s">
        <v>21</v>
      </c>
      <c r="K2291" s="11" t="s">
        <v>40</v>
      </c>
      <c r="L2291" s="12" t="s">
        <v>1086</v>
      </c>
      <c r="M2291" s="13" t="s">
        <v>23</v>
      </c>
    </row>
    <row r="2292" spans="1:13" hidden="1" x14ac:dyDescent="0.2">
      <c r="A2292" s="1" t="s">
        <v>5430</v>
      </c>
      <c r="B2292" s="2" t="s">
        <v>5431</v>
      </c>
      <c r="C2292" s="3">
        <v>42403.759849536997</v>
      </c>
      <c r="D2292" s="4" t="s">
        <v>133</v>
      </c>
      <c r="E2292" s="5" t="s">
        <v>5425</v>
      </c>
      <c r="F2292" s="6" t="s">
        <v>53</v>
      </c>
      <c r="G2292" s="7">
        <v>42422.326388888898</v>
      </c>
      <c r="H2292" s="8" t="s">
        <v>21</v>
      </c>
      <c r="I2292" s="9">
        <v>42422.388888888898</v>
      </c>
      <c r="J2292" s="10" t="s">
        <v>21</v>
      </c>
      <c r="K2292" s="11" t="s">
        <v>40</v>
      </c>
      <c r="L2292" s="12" t="s">
        <v>1086</v>
      </c>
      <c r="M2292" s="13" t="s">
        <v>26</v>
      </c>
    </row>
    <row r="2293" spans="1:13" hidden="1" x14ac:dyDescent="0.2">
      <c r="A2293" s="1" t="s">
        <v>5432</v>
      </c>
      <c r="B2293" s="2" t="s">
        <v>5433</v>
      </c>
      <c r="C2293" s="3">
        <v>42403.759895833296</v>
      </c>
      <c r="D2293" s="4" t="s">
        <v>133</v>
      </c>
      <c r="E2293" s="5" t="s">
        <v>5425</v>
      </c>
      <c r="F2293" s="6" t="s">
        <v>53</v>
      </c>
      <c r="G2293" s="7">
        <v>42422.5625</v>
      </c>
      <c r="H2293" s="8" t="s">
        <v>21</v>
      </c>
      <c r="I2293" s="9">
        <v>42422.645833333299</v>
      </c>
      <c r="J2293" s="10" t="s">
        <v>21</v>
      </c>
      <c r="K2293" s="11" t="s">
        <v>40</v>
      </c>
      <c r="L2293" s="12" t="s">
        <v>1086</v>
      </c>
      <c r="M2293" s="13" t="s">
        <v>26</v>
      </c>
    </row>
    <row r="2294" spans="1:13" hidden="1" x14ac:dyDescent="0.2">
      <c r="A2294" s="1" t="s">
        <v>5434</v>
      </c>
      <c r="B2294" s="2" t="s">
        <v>5435</v>
      </c>
      <c r="C2294" s="3">
        <v>42404.0232986111</v>
      </c>
      <c r="D2294" s="4" t="s">
        <v>133</v>
      </c>
      <c r="E2294" s="5" t="s">
        <v>5425</v>
      </c>
      <c r="F2294" s="6" t="s">
        <v>53</v>
      </c>
      <c r="G2294" s="7">
        <v>42409.434027777803</v>
      </c>
      <c r="H2294" s="8" t="s">
        <v>21</v>
      </c>
      <c r="I2294" s="9">
        <v>42409.672916666699</v>
      </c>
      <c r="J2294" s="10" t="s">
        <v>21</v>
      </c>
      <c r="K2294" s="11" t="s">
        <v>40</v>
      </c>
      <c r="L2294" s="12" t="s">
        <v>1086</v>
      </c>
      <c r="M2294" s="13" t="s">
        <v>23</v>
      </c>
    </row>
    <row r="2295" spans="1:13" hidden="1" x14ac:dyDescent="0.2">
      <c r="A2295" s="1" t="s">
        <v>5436</v>
      </c>
      <c r="B2295" s="2" t="s">
        <v>5437</v>
      </c>
      <c r="C2295" s="3">
        <v>42404.0232986111</v>
      </c>
      <c r="D2295" s="4" t="s">
        <v>133</v>
      </c>
      <c r="E2295" s="5" t="s">
        <v>5425</v>
      </c>
      <c r="F2295" s="6" t="s">
        <v>53</v>
      </c>
      <c r="G2295" s="7">
        <v>42409.763888888898</v>
      </c>
      <c r="H2295" s="8" t="s">
        <v>21</v>
      </c>
      <c r="I2295" s="9">
        <v>42410.267361111102</v>
      </c>
      <c r="J2295" s="10" t="s">
        <v>21</v>
      </c>
      <c r="K2295" s="11" t="s">
        <v>40</v>
      </c>
      <c r="L2295" s="12" t="s">
        <v>1086</v>
      </c>
      <c r="M2295" s="13" t="s">
        <v>23</v>
      </c>
    </row>
    <row r="2296" spans="1:13" hidden="1" x14ac:dyDescent="0.2">
      <c r="A2296" s="1" t="s">
        <v>5438</v>
      </c>
      <c r="B2296" s="2" t="s">
        <v>5439</v>
      </c>
      <c r="C2296" s="3">
        <v>42404.0232986111</v>
      </c>
      <c r="D2296" s="4" t="s">
        <v>133</v>
      </c>
      <c r="E2296" s="5" t="s">
        <v>5425</v>
      </c>
      <c r="F2296" s="6" t="s">
        <v>53</v>
      </c>
      <c r="G2296" s="7">
        <v>42410.430555555598</v>
      </c>
      <c r="H2296" s="8" t="s">
        <v>21</v>
      </c>
      <c r="I2296" s="9">
        <v>42410.5625</v>
      </c>
      <c r="J2296" s="10" t="s">
        <v>21</v>
      </c>
      <c r="K2296" s="11" t="s">
        <v>40</v>
      </c>
      <c r="L2296" s="12" t="s">
        <v>1086</v>
      </c>
      <c r="M2296" s="13" t="s">
        <v>23</v>
      </c>
    </row>
    <row r="2297" spans="1:13" hidden="1" x14ac:dyDescent="0.2">
      <c r="A2297" s="1" t="s">
        <v>5440</v>
      </c>
      <c r="B2297" s="2" t="s">
        <v>5441</v>
      </c>
      <c r="C2297" s="3">
        <v>42404.0232986111</v>
      </c>
      <c r="D2297" s="4" t="s">
        <v>133</v>
      </c>
      <c r="E2297" s="5" t="s">
        <v>5425</v>
      </c>
      <c r="F2297" s="6" t="s">
        <v>53</v>
      </c>
      <c r="G2297" s="7">
        <v>42422.326388888898</v>
      </c>
      <c r="H2297" s="8" t="s">
        <v>21</v>
      </c>
      <c r="I2297" s="9">
        <v>42422.388888888898</v>
      </c>
      <c r="J2297" s="10" t="s">
        <v>21</v>
      </c>
      <c r="K2297" s="11" t="s">
        <v>40</v>
      </c>
      <c r="L2297" s="12" t="s">
        <v>1086</v>
      </c>
      <c r="M2297" s="13" t="s">
        <v>26</v>
      </c>
    </row>
    <row r="2298" spans="1:13" hidden="1" x14ac:dyDescent="0.2">
      <c r="A2298" s="1" t="s">
        <v>5442</v>
      </c>
      <c r="B2298" s="2" t="s">
        <v>5443</v>
      </c>
      <c r="C2298" s="3">
        <v>42404.0232986111</v>
      </c>
      <c r="D2298" s="4" t="s">
        <v>133</v>
      </c>
      <c r="E2298" s="5" t="s">
        <v>5425</v>
      </c>
      <c r="F2298" s="6" t="s">
        <v>53</v>
      </c>
      <c r="G2298" s="7">
        <v>42422.5625</v>
      </c>
      <c r="H2298" s="8" t="s">
        <v>21</v>
      </c>
      <c r="I2298" s="9">
        <v>42422.645833333299</v>
      </c>
      <c r="J2298" s="10" t="s">
        <v>21</v>
      </c>
      <c r="K2298" s="11" t="s">
        <v>40</v>
      </c>
      <c r="L2298" s="12" t="s">
        <v>1086</v>
      </c>
      <c r="M2298" s="13" t="s">
        <v>26</v>
      </c>
    </row>
    <row r="2299" spans="1:13" hidden="1" x14ac:dyDescent="0.2">
      <c r="A2299" s="1" t="s">
        <v>5444</v>
      </c>
      <c r="B2299" s="2" t="s">
        <v>5445</v>
      </c>
      <c r="C2299" s="3">
        <v>42556.392280092601</v>
      </c>
      <c r="D2299" s="4" t="s">
        <v>37</v>
      </c>
      <c r="E2299" s="5" t="s">
        <v>5446</v>
      </c>
      <c r="F2299" s="6" t="s">
        <v>53</v>
      </c>
      <c r="G2299" s="7">
        <v>42581.25</v>
      </c>
      <c r="H2299" s="8" t="s">
        <v>21</v>
      </c>
      <c r="I2299" s="9">
        <v>42581.53125</v>
      </c>
      <c r="J2299" s="10" t="s">
        <v>21</v>
      </c>
      <c r="K2299" s="11" t="s">
        <v>55</v>
      </c>
      <c r="L2299" s="12" t="s">
        <v>5447</v>
      </c>
      <c r="M2299" s="13" t="s">
        <v>23</v>
      </c>
    </row>
    <row r="2300" spans="1:13" hidden="1" x14ac:dyDescent="0.2">
      <c r="A2300" s="1" t="s">
        <v>5448</v>
      </c>
      <c r="B2300" s="2" t="s">
        <v>5449</v>
      </c>
      <c r="C2300" s="3">
        <v>42556.392800925903</v>
      </c>
      <c r="D2300" s="4" t="s">
        <v>37</v>
      </c>
      <c r="E2300" s="5" t="s">
        <v>5446</v>
      </c>
      <c r="F2300" s="6" t="s">
        <v>53</v>
      </c>
      <c r="G2300" s="7">
        <v>42581.649305555598</v>
      </c>
      <c r="H2300" s="8" t="s">
        <v>21</v>
      </c>
      <c r="I2300" s="9">
        <v>42581.822916666701</v>
      </c>
      <c r="J2300" s="10" t="s">
        <v>21</v>
      </c>
      <c r="K2300" s="11" t="s">
        <v>55</v>
      </c>
      <c r="L2300" s="12" t="s">
        <v>5447</v>
      </c>
      <c r="M2300" s="13" t="s">
        <v>23</v>
      </c>
    </row>
    <row r="2301" spans="1:13" hidden="1" x14ac:dyDescent="0.2">
      <c r="A2301" s="1" t="s">
        <v>5450</v>
      </c>
      <c r="B2301" s="2" t="s">
        <v>5451</v>
      </c>
      <c r="C2301" s="3">
        <v>42557.624155092599</v>
      </c>
      <c r="D2301" s="4" t="s">
        <v>37</v>
      </c>
      <c r="E2301" s="5" t="s">
        <v>5446</v>
      </c>
      <c r="F2301" s="6" t="s">
        <v>53</v>
      </c>
      <c r="G2301" s="7">
        <v>42581.881944444402</v>
      </c>
      <c r="H2301" s="8" t="s">
        <v>21</v>
      </c>
      <c r="I2301" s="9">
        <v>42582.267361111102</v>
      </c>
      <c r="J2301" s="10" t="s">
        <v>21</v>
      </c>
      <c r="K2301" s="11" t="s">
        <v>55</v>
      </c>
      <c r="L2301" s="12" t="s">
        <v>5447</v>
      </c>
      <c r="M2301" s="13" t="s">
        <v>23</v>
      </c>
    </row>
    <row r="2302" spans="1:13" hidden="1" x14ac:dyDescent="0.2">
      <c r="A2302" s="1" t="s">
        <v>5452</v>
      </c>
      <c r="B2302" s="2" t="s">
        <v>5453</v>
      </c>
      <c r="C2302" s="3">
        <v>42556.393958333298</v>
      </c>
      <c r="D2302" s="4" t="s">
        <v>37</v>
      </c>
      <c r="E2302" s="5" t="s">
        <v>5446</v>
      </c>
      <c r="F2302" s="6" t="s">
        <v>53</v>
      </c>
      <c r="G2302" s="7">
        <v>42594.881944444402</v>
      </c>
      <c r="H2302" s="8" t="s">
        <v>21</v>
      </c>
      <c r="I2302" s="9">
        <v>42595.225694444402</v>
      </c>
      <c r="J2302" s="10" t="s">
        <v>21</v>
      </c>
      <c r="K2302" s="11" t="s">
        <v>55</v>
      </c>
      <c r="L2302" s="12" t="s">
        <v>5447</v>
      </c>
      <c r="M2302" s="13" t="s">
        <v>26</v>
      </c>
    </row>
    <row r="2303" spans="1:13" hidden="1" x14ac:dyDescent="0.2">
      <c r="A2303" s="1" t="s">
        <v>5454</v>
      </c>
      <c r="B2303" s="2" t="s">
        <v>5455</v>
      </c>
      <c r="C2303" s="3">
        <v>42556.394710648201</v>
      </c>
      <c r="D2303" s="4" t="s">
        <v>37</v>
      </c>
      <c r="E2303" s="5" t="s">
        <v>5446</v>
      </c>
      <c r="F2303" s="6" t="s">
        <v>53</v>
      </c>
      <c r="G2303" s="7">
        <v>42595.319444444402</v>
      </c>
      <c r="H2303" s="8" t="s">
        <v>21</v>
      </c>
      <c r="I2303" s="9">
        <v>42595.447222222203</v>
      </c>
      <c r="J2303" s="10" t="s">
        <v>21</v>
      </c>
      <c r="K2303" s="11" t="s">
        <v>55</v>
      </c>
      <c r="L2303" s="12" t="s">
        <v>5447</v>
      </c>
      <c r="M2303" s="13" t="s">
        <v>26</v>
      </c>
    </row>
    <row r="2304" spans="1:13" hidden="1" x14ac:dyDescent="0.2">
      <c r="A2304" s="1" t="s">
        <v>5456</v>
      </c>
      <c r="B2304" s="2" t="s">
        <v>5457</v>
      </c>
      <c r="C2304" s="3">
        <v>42556.395185185203</v>
      </c>
      <c r="D2304" s="4" t="s">
        <v>37</v>
      </c>
      <c r="E2304" s="5" t="s">
        <v>5446</v>
      </c>
      <c r="F2304" s="6" t="s">
        <v>53</v>
      </c>
      <c r="G2304" s="7">
        <v>42595.527777777803</v>
      </c>
      <c r="H2304" s="8" t="s">
        <v>21</v>
      </c>
      <c r="I2304" s="9">
        <v>42595.548611111102</v>
      </c>
      <c r="J2304" s="10" t="s">
        <v>21</v>
      </c>
      <c r="K2304" s="11" t="s">
        <v>55</v>
      </c>
      <c r="L2304" s="12" t="s">
        <v>5447</v>
      </c>
      <c r="M2304" s="13" t="s">
        <v>26</v>
      </c>
    </row>
    <row r="2305" spans="1:13" hidden="1" x14ac:dyDescent="0.2">
      <c r="A2305" s="1" t="s">
        <v>5458</v>
      </c>
      <c r="B2305" s="2" t="s">
        <v>5459</v>
      </c>
      <c r="C2305" s="3">
        <v>43143.483182870397</v>
      </c>
      <c r="D2305" s="4" t="s">
        <v>15</v>
      </c>
      <c r="E2305" s="5" t="s">
        <v>5460</v>
      </c>
      <c r="F2305" s="6" t="s">
        <v>53</v>
      </c>
      <c r="G2305" s="15">
        <v>43148.746527777803</v>
      </c>
      <c r="H2305" s="16" t="s">
        <v>19</v>
      </c>
      <c r="I2305" s="15">
        <v>43148.4375</v>
      </c>
      <c r="J2305" s="16" t="s">
        <v>62</v>
      </c>
      <c r="K2305" s="11" t="s">
        <v>40</v>
      </c>
      <c r="L2305" s="12" t="s">
        <v>128</v>
      </c>
      <c r="M2305" s="13" t="s">
        <v>26</v>
      </c>
    </row>
    <row r="2306" spans="1:13" hidden="1" x14ac:dyDescent="0.2">
      <c r="A2306" s="1" t="s">
        <v>5461</v>
      </c>
      <c r="B2306" s="2" t="s">
        <v>5462</v>
      </c>
      <c r="C2306" s="3">
        <v>43134.348935185197</v>
      </c>
      <c r="D2306" s="4" t="s">
        <v>15</v>
      </c>
      <c r="E2306" s="5" t="s">
        <v>5460</v>
      </c>
      <c r="F2306" s="6" t="s">
        <v>53</v>
      </c>
      <c r="G2306" s="7">
        <v>43136.333333333299</v>
      </c>
      <c r="H2306" s="8" t="s">
        <v>62</v>
      </c>
      <c r="I2306" s="9">
        <v>43137.680555555598</v>
      </c>
      <c r="J2306" s="10" t="s">
        <v>19</v>
      </c>
      <c r="K2306" s="11" t="s">
        <v>40</v>
      </c>
      <c r="L2306" s="12" t="s">
        <v>128</v>
      </c>
      <c r="M2306" s="13" t="s">
        <v>23</v>
      </c>
    </row>
    <row r="2307" spans="1:13" hidden="1" x14ac:dyDescent="0.2">
      <c r="A2307" s="1" t="s">
        <v>5463</v>
      </c>
      <c r="B2307" s="2" t="s">
        <v>5464</v>
      </c>
      <c r="C2307" s="3">
        <v>42577.641469907401</v>
      </c>
      <c r="D2307" s="4" t="s">
        <v>37</v>
      </c>
      <c r="E2307" s="5" t="s">
        <v>5465</v>
      </c>
      <c r="F2307" s="6" t="s">
        <v>53</v>
      </c>
      <c r="G2307" s="7">
        <v>42593.84375</v>
      </c>
      <c r="H2307" s="8" t="s">
        <v>21</v>
      </c>
      <c r="I2307" s="9">
        <v>42594.170138888898</v>
      </c>
      <c r="J2307" s="10" t="s">
        <v>21</v>
      </c>
      <c r="K2307" s="11" t="s">
        <v>40</v>
      </c>
      <c r="L2307" s="12" t="s">
        <v>210</v>
      </c>
      <c r="M2307" s="13" t="s">
        <v>26</v>
      </c>
    </row>
    <row r="2308" spans="1:13" hidden="1" x14ac:dyDescent="0.2">
      <c r="A2308" s="1" t="s">
        <v>5466</v>
      </c>
      <c r="B2308" s="2" t="s">
        <v>5467</v>
      </c>
      <c r="C2308" s="3">
        <v>42579.032546296301</v>
      </c>
      <c r="D2308" s="4" t="s">
        <v>37</v>
      </c>
      <c r="E2308" s="5" t="s">
        <v>5465</v>
      </c>
      <c r="F2308" s="6" t="s">
        <v>17</v>
      </c>
      <c r="G2308" s="7">
        <v>42594.293749999997</v>
      </c>
      <c r="H2308" s="8" t="s">
        <v>21</v>
      </c>
      <c r="I2308" s="9">
        <v>42594.339583333298</v>
      </c>
      <c r="J2308" s="10" t="s">
        <v>21</v>
      </c>
      <c r="K2308" s="11" t="s">
        <v>40</v>
      </c>
      <c r="L2308" s="12" t="s">
        <v>210</v>
      </c>
      <c r="M2308" s="13" t="s">
        <v>26</v>
      </c>
    </row>
    <row r="2309" spans="1:13" hidden="1" x14ac:dyDescent="0.2">
      <c r="A2309" s="1" t="s">
        <v>5468</v>
      </c>
      <c r="B2309" s="2" t="s">
        <v>5469</v>
      </c>
      <c r="C2309" s="3">
        <v>42581.444479166697</v>
      </c>
      <c r="D2309" s="4" t="s">
        <v>37</v>
      </c>
      <c r="E2309" s="5" t="s">
        <v>5465</v>
      </c>
      <c r="F2309" s="6" t="s">
        <v>53</v>
      </c>
      <c r="G2309" s="7">
        <v>42581.746527777803</v>
      </c>
      <c r="H2309" s="8" t="s">
        <v>21</v>
      </c>
      <c r="I2309" s="9">
        <v>42581.835416666698</v>
      </c>
      <c r="J2309" s="10" t="s">
        <v>21</v>
      </c>
      <c r="K2309" s="11" t="s">
        <v>40</v>
      </c>
      <c r="L2309" s="12" t="s">
        <v>210</v>
      </c>
      <c r="M2309" s="13" t="s">
        <v>23</v>
      </c>
    </row>
    <row r="2310" spans="1:13" hidden="1" x14ac:dyDescent="0.2">
      <c r="A2310" s="1" t="s">
        <v>5470</v>
      </c>
      <c r="B2310" s="2" t="s">
        <v>5471</v>
      </c>
      <c r="C2310" s="3">
        <v>42581.445104166698</v>
      </c>
      <c r="D2310" s="4" t="s">
        <v>37</v>
      </c>
      <c r="E2310" s="5" t="s">
        <v>5465</v>
      </c>
      <c r="F2310" s="6" t="s">
        <v>53</v>
      </c>
      <c r="G2310" s="7">
        <v>42581.904861111099</v>
      </c>
      <c r="H2310" s="8" t="s">
        <v>21</v>
      </c>
      <c r="I2310" s="9">
        <v>42582.347222222197</v>
      </c>
      <c r="J2310" s="10" t="s">
        <v>21</v>
      </c>
      <c r="K2310" s="11" t="s">
        <v>40</v>
      </c>
      <c r="L2310" s="12" t="s">
        <v>210</v>
      </c>
      <c r="M2310" s="13" t="s">
        <v>23</v>
      </c>
    </row>
    <row r="2311" spans="1:13" hidden="1" x14ac:dyDescent="0.2">
      <c r="A2311" s="1" t="s">
        <v>5472</v>
      </c>
      <c r="B2311" s="2" t="s">
        <v>5473</v>
      </c>
      <c r="C2311" s="3">
        <v>42581.447372685201</v>
      </c>
      <c r="D2311" s="4" t="s">
        <v>37</v>
      </c>
      <c r="E2311" s="5" t="s">
        <v>5465</v>
      </c>
      <c r="F2311" s="6" t="s">
        <v>53</v>
      </c>
      <c r="G2311" s="7">
        <v>42582.472222222197</v>
      </c>
      <c r="H2311" s="8" t="s">
        <v>21</v>
      </c>
      <c r="I2311" s="9">
        <v>42582.517361111102</v>
      </c>
      <c r="J2311" s="10" t="s">
        <v>21</v>
      </c>
      <c r="K2311" s="11" t="s">
        <v>40</v>
      </c>
      <c r="L2311" s="12" t="s">
        <v>210</v>
      </c>
      <c r="M2311" s="13" t="s">
        <v>23</v>
      </c>
    </row>
    <row r="2312" spans="1:13" hidden="1" x14ac:dyDescent="0.2">
      <c r="A2312" s="1" t="s">
        <v>5474</v>
      </c>
      <c r="B2312" s="2" t="s">
        <v>5475</v>
      </c>
      <c r="C2312" s="3">
        <v>42550.674490740697</v>
      </c>
      <c r="D2312" s="4" t="s">
        <v>37</v>
      </c>
      <c r="E2312" s="5" t="s">
        <v>5476</v>
      </c>
      <c r="F2312" s="6" t="s">
        <v>17</v>
      </c>
      <c r="G2312" s="7">
        <v>42604.836805555598</v>
      </c>
      <c r="H2312" s="8" t="s">
        <v>21</v>
      </c>
      <c r="I2312" s="9">
        <v>42605.236111111102</v>
      </c>
      <c r="J2312" s="10" t="s">
        <v>21</v>
      </c>
      <c r="K2312" s="11" t="s">
        <v>204</v>
      </c>
      <c r="L2312" s="12" t="s">
        <v>550</v>
      </c>
      <c r="M2312" s="13" t="s">
        <v>26</v>
      </c>
    </row>
    <row r="2313" spans="1:13" hidden="1" x14ac:dyDescent="0.2">
      <c r="A2313" s="1" t="s">
        <v>5477</v>
      </c>
      <c r="B2313" s="2" t="s">
        <v>5478</v>
      </c>
      <c r="C2313" s="3">
        <v>42550.700185185196</v>
      </c>
      <c r="D2313" s="4" t="s">
        <v>37</v>
      </c>
      <c r="E2313" s="5" t="s">
        <v>5476</v>
      </c>
      <c r="F2313" s="6" t="s">
        <v>17</v>
      </c>
      <c r="G2313" s="7">
        <v>42604.375</v>
      </c>
      <c r="H2313" s="8" t="s">
        <v>21</v>
      </c>
      <c r="I2313" s="9">
        <v>42604.427083333299</v>
      </c>
      <c r="J2313" s="10" t="s">
        <v>21</v>
      </c>
      <c r="K2313" s="11" t="s">
        <v>204</v>
      </c>
      <c r="L2313" s="12" t="s">
        <v>550</v>
      </c>
      <c r="M2313" s="13" t="s">
        <v>26</v>
      </c>
    </row>
    <row r="2314" spans="1:13" hidden="1" x14ac:dyDescent="0.2">
      <c r="A2314" s="1" t="s">
        <v>5479</v>
      </c>
      <c r="B2314" s="2" t="s">
        <v>5480</v>
      </c>
      <c r="C2314" s="3">
        <v>42557.679976851898</v>
      </c>
      <c r="D2314" s="4" t="s">
        <v>37</v>
      </c>
      <c r="E2314" s="5" t="s">
        <v>5481</v>
      </c>
      <c r="F2314" s="6" t="s">
        <v>17</v>
      </c>
      <c r="G2314" s="7">
        <v>42576.965277777803</v>
      </c>
      <c r="H2314" s="8" t="s">
        <v>21</v>
      </c>
      <c r="I2314" s="9">
        <v>42577.434027777803</v>
      </c>
      <c r="J2314" s="10" t="s">
        <v>21</v>
      </c>
      <c r="K2314" s="11" t="s">
        <v>21</v>
      </c>
      <c r="L2314" s="12" t="s">
        <v>533</v>
      </c>
      <c r="M2314" s="13" t="s">
        <v>23</v>
      </c>
    </row>
    <row r="2315" spans="1:13" x14ac:dyDescent="0.2">
      <c r="A2315" s="1" t="s">
        <v>7136</v>
      </c>
      <c r="B2315" s="2" t="s">
        <v>7137</v>
      </c>
      <c r="C2315" s="3">
        <v>43150.091539351903</v>
      </c>
      <c r="D2315" s="4" t="s">
        <v>15</v>
      </c>
      <c r="E2315" s="5" t="s">
        <v>7138</v>
      </c>
      <c r="F2315" s="6" t="s">
        <v>17</v>
      </c>
      <c r="G2315" s="15">
        <v>43157.746527777803</v>
      </c>
      <c r="H2315" s="16" t="s">
        <v>19</v>
      </c>
      <c r="I2315" s="15">
        <v>43157.4375</v>
      </c>
      <c r="J2315" s="16" t="s">
        <v>62</v>
      </c>
      <c r="K2315" s="11" t="s">
        <v>40</v>
      </c>
      <c r="L2315" s="12" t="s">
        <v>366</v>
      </c>
      <c r="M2315" s="13" t="s">
        <v>26</v>
      </c>
    </row>
    <row r="2316" spans="1:13" x14ac:dyDescent="0.2">
      <c r="A2316" s="1" t="s">
        <v>7494</v>
      </c>
      <c r="B2316" s="2" t="s">
        <v>7495</v>
      </c>
      <c r="C2316" s="3">
        <v>43150.0916319444</v>
      </c>
      <c r="D2316" s="4" t="s">
        <v>15</v>
      </c>
      <c r="E2316" s="5" t="s">
        <v>7489</v>
      </c>
      <c r="F2316" s="6" t="s">
        <v>17</v>
      </c>
      <c r="G2316" s="15">
        <v>43157.746527777803</v>
      </c>
      <c r="H2316" s="16" t="s">
        <v>19</v>
      </c>
      <c r="I2316" s="15">
        <v>43157.4375</v>
      </c>
      <c r="J2316" s="16" t="s">
        <v>62</v>
      </c>
      <c r="K2316" s="11" t="s">
        <v>40</v>
      </c>
      <c r="L2316" s="12" t="s">
        <v>692</v>
      </c>
      <c r="M2316" s="13" t="s">
        <v>26</v>
      </c>
    </row>
    <row r="2317" spans="1:13" hidden="1" x14ac:dyDescent="0.2">
      <c r="A2317" s="1" t="s">
        <v>5487</v>
      </c>
      <c r="B2317" s="2" t="s">
        <v>5488</v>
      </c>
      <c r="C2317" s="3">
        <v>43150.091759259303</v>
      </c>
      <c r="D2317" s="4" t="s">
        <v>15</v>
      </c>
      <c r="E2317" s="5" t="s">
        <v>5484</v>
      </c>
      <c r="F2317" s="6" t="s">
        <v>17</v>
      </c>
      <c r="G2317" s="7">
        <v>43134.510416666701</v>
      </c>
      <c r="H2317" s="8" t="s">
        <v>62</v>
      </c>
      <c r="I2317" s="9">
        <v>43135.680555555598</v>
      </c>
      <c r="J2317" s="10" t="s">
        <v>19</v>
      </c>
      <c r="K2317" s="11" t="s">
        <v>40</v>
      </c>
      <c r="L2317" s="12" t="s">
        <v>117</v>
      </c>
      <c r="M2317" s="13" t="s">
        <v>23</v>
      </c>
    </row>
    <row r="2318" spans="1:13" hidden="1" x14ac:dyDescent="0.2">
      <c r="A2318" s="1" t="s">
        <v>5489</v>
      </c>
      <c r="B2318" s="2" t="s">
        <v>5490</v>
      </c>
      <c r="C2318" s="3">
        <v>43150.091805555603</v>
      </c>
      <c r="D2318" s="4" t="s">
        <v>15</v>
      </c>
      <c r="E2318" s="5" t="s">
        <v>5484</v>
      </c>
      <c r="F2318" s="6" t="s">
        <v>17</v>
      </c>
      <c r="G2318" s="7">
        <v>43134.388888888898</v>
      </c>
      <c r="H2318" s="8" t="s">
        <v>81</v>
      </c>
      <c r="I2318" s="9">
        <v>43134.412499999999</v>
      </c>
      <c r="J2318" s="10" t="s">
        <v>62</v>
      </c>
      <c r="K2318" s="11" t="s">
        <v>40</v>
      </c>
      <c r="L2318" s="12" t="s">
        <v>117</v>
      </c>
      <c r="M2318" s="13" t="s">
        <v>23</v>
      </c>
    </row>
    <row r="2319" spans="1:13" hidden="1" x14ac:dyDescent="0.2">
      <c r="A2319" s="1" t="s">
        <v>5491</v>
      </c>
      <c r="B2319" s="2" t="s">
        <v>5492</v>
      </c>
      <c r="C2319" s="3">
        <v>42579.058333333298</v>
      </c>
      <c r="D2319" s="4" t="s">
        <v>37</v>
      </c>
      <c r="E2319" s="5" t="s">
        <v>5493</v>
      </c>
      <c r="F2319" s="6" t="s">
        <v>17</v>
      </c>
      <c r="G2319" s="7">
        <v>42603.934027777803</v>
      </c>
      <c r="H2319" s="8" t="s">
        <v>21</v>
      </c>
      <c r="I2319" s="9">
        <v>42604.319444444402</v>
      </c>
      <c r="J2319" s="10" t="s">
        <v>21</v>
      </c>
      <c r="K2319" s="11" t="s">
        <v>209</v>
      </c>
      <c r="L2319" s="12" t="s">
        <v>210</v>
      </c>
      <c r="M2319" s="13" t="s">
        <v>26</v>
      </c>
    </row>
    <row r="2320" spans="1:13" hidden="1" x14ac:dyDescent="0.2">
      <c r="A2320" s="1" t="s">
        <v>5494</v>
      </c>
      <c r="B2320" s="2" t="s">
        <v>5495</v>
      </c>
      <c r="C2320" s="3">
        <v>42550.674502314803</v>
      </c>
      <c r="D2320" s="4" t="s">
        <v>37</v>
      </c>
      <c r="E2320" s="5" t="s">
        <v>5496</v>
      </c>
      <c r="F2320" s="6" t="s">
        <v>17</v>
      </c>
      <c r="G2320" s="7">
        <v>42604.836805555598</v>
      </c>
      <c r="H2320" s="8" t="s">
        <v>21</v>
      </c>
      <c r="I2320" s="9">
        <v>42605.236111111102</v>
      </c>
      <c r="J2320" s="10" t="s">
        <v>21</v>
      </c>
      <c r="K2320" s="11" t="s">
        <v>21</v>
      </c>
      <c r="L2320" s="12" t="s">
        <v>533</v>
      </c>
      <c r="M2320" s="13" t="s">
        <v>26</v>
      </c>
    </row>
    <row r="2321" spans="1:13" hidden="1" x14ac:dyDescent="0.2">
      <c r="A2321" s="1" t="s">
        <v>5497</v>
      </c>
      <c r="B2321" s="2" t="s">
        <v>5498</v>
      </c>
      <c r="C2321" s="3">
        <v>42550.720092592601</v>
      </c>
      <c r="D2321" s="4" t="s">
        <v>37</v>
      </c>
      <c r="E2321" s="5" t="s">
        <v>5496</v>
      </c>
      <c r="F2321" s="6" t="s">
        <v>17</v>
      </c>
      <c r="G2321" s="7">
        <v>42604.614583333299</v>
      </c>
      <c r="H2321" s="8" t="s">
        <v>21</v>
      </c>
      <c r="I2321" s="9">
        <v>42604.666666666701</v>
      </c>
      <c r="J2321" s="10" t="s">
        <v>21</v>
      </c>
      <c r="K2321" s="11" t="s">
        <v>21</v>
      </c>
      <c r="L2321" s="12" t="s">
        <v>533</v>
      </c>
      <c r="M2321" s="13" t="s">
        <v>26</v>
      </c>
    </row>
    <row r="2322" spans="1:13" hidden="1" x14ac:dyDescent="0.2">
      <c r="A2322" s="1" t="s">
        <v>5499</v>
      </c>
      <c r="B2322" s="2" t="s">
        <v>5500</v>
      </c>
      <c r="C2322" s="3">
        <v>42551.628703703696</v>
      </c>
      <c r="D2322" s="4" t="s">
        <v>37</v>
      </c>
      <c r="E2322" s="5" t="s">
        <v>5496</v>
      </c>
      <c r="F2322" s="6" t="s">
        <v>17</v>
      </c>
      <c r="G2322" s="7">
        <v>42582.965277777803</v>
      </c>
      <c r="H2322" s="8" t="s">
        <v>21</v>
      </c>
      <c r="I2322" s="9">
        <v>42583.440972222197</v>
      </c>
      <c r="J2322" s="10" t="s">
        <v>21</v>
      </c>
      <c r="K2322" s="11" t="s">
        <v>21</v>
      </c>
      <c r="L2322" s="12" t="s">
        <v>533</v>
      </c>
      <c r="M2322" s="13" t="s">
        <v>23</v>
      </c>
    </row>
    <row r="2323" spans="1:13" hidden="1" x14ac:dyDescent="0.2">
      <c r="A2323" s="1" t="s">
        <v>5501</v>
      </c>
      <c r="B2323" s="2" t="s">
        <v>5502</v>
      </c>
      <c r="C2323" s="3">
        <v>43150.091423611098</v>
      </c>
      <c r="D2323" s="4" t="s">
        <v>15</v>
      </c>
      <c r="E2323" s="5" t="s">
        <v>5503</v>
      </c>
      <c r="F2323" s="6" t="s">
        <v>17</v>
      </c>
      <c r="G2323" s="7">
        <v>43136.482638888898</v>
      </c>
      <c r="H2323" s="8" t="s">
        <v>18</v>
      </c>
      <c r="I2323" s="9">
        <v>43137.638888888898</v>
      </c>
      <c r="J2323" s="10" t="s">
        <v>19</v>
      </c>
      <c r="K2323" s="11" t="s">
        <v>21</v>
      </c>
      <c r="L2323" s="12" t="s">
        <v>630</v>
      </c>
      <c r="M2323" s="13" t="s">
        <v>23</v>
      </c>
    </row>
    <row r="2324" spans="1:13" hidden="1" x14ac:dyDescent="0.2">
      <c r="A2324" s="1" t="s">
        <v>5504</v>
      </c>
      <c r="B2324" s="2" t="s">
        <v>5505</v>
      </c>
      <c r="C2324" s="3">
        <v>43150.091539351903</v>
      </c>
      <c r="D2324" s="4" t="s">
        <v>15</v>
      </c>
      <c r="E2324" s="5" t="s">
        <v>5503</v>
      </c>
      <c r="F2324" s="6" t="s">
        <v>17</v>
      </c>
      <c r="G2324" s="15">
        <v>43156.711805555598</v>
      </c>
      <c r="H2324" s="16" t="s">
        <v>19</v>
      </c>
      <c r="I2324" s="15">
        <v>43156.659722222197</v>
      </c>
      <c r="J2324" s="16" t="s">
        <v>18</v>
      </c>
      <c r="K2324" s="11" t="s">
        <v>21</v>
      </c>
      <c r="L2324" s="12" t="s">
        <v>630</v>
      </c>
      <c r="M2324" s="13" t="s">
        <v>26</v>
      </c>
    </row>
    <row r="2325" spans="1:13" hidden="1" x14ac:dyDescent="0.2">
      <c r="A2325" s="1" t="s">
        <v>5506</v>
      </c>
      <c r="B2325" s="2" t="s">
        <v>5507</v>
      </c>
      <c r="C2325" s="3">
        <v>43150.091979166697</v>
      </c>
      <c r="D2325" s="4" t="s">
        <v>15</v>
      </c>
      <c r="E2325" s="5" t="s">
        <v>5503</v>
      </c>
      <c r="F2325" s="6" t="s">
        <v>17</v>
      </c>
      <c r="G2325" s="7">
        <v>43136.333333333299</v>
      </c>
      <c r="H2325" s="8" t="s">
        <v>900</v>
      </c>
      <c r="I2325" s="9">
        <v>43136.379166666702</v>
      </c>
      <c r="J2325" s="10" t="s">
        <v>18</v>
      </c>
      <c r="K2325" s="11" t="s">
        <v>21</v>
      </c>
      <c r="L2325" s="12" t="s">
        <v>630</v>
      </c>
      <c r="M2325" s="13" t="s">
        <v>23</v>
      </c>
    </row>
    <row r="2326" spans="1:13" hidden="1" x14ac:dyDescent="0.2">
      <c r="A2326" s="1" t="s">
        <v>5508</v>
      </c>
      <c r="B2326" s="2" t="s">
        <v>5509</v>
      </c>
      <c r="C2326" s="3">
        <v>43150.092025462996</v>
      </c>
      <c r="D2326" s="4" t="s">
        <v>15</v>
      </c>
      <c r="E2326" s="5" t="s">
        <v>5503</v>
      </c>
      <c r="F2326" s="6" t="s">
        <v>17</v>
      </c>
      <c r="G2326" s="15">
        <v>43156.715277777803</v>
      </c>
      <c r="H2326" s="16" t="s">
        <v>18</v>
      </c>
      <c r="I2326" s="15">
        <v>43156.756249999999</v>
      </c>
      <c r="J2326" s="16" t="s">
        <v>900</v>
      </c>
      <c r="K2326" s="11" t="s">
        <v>21</v>
      </c>
      <c r="L2326" s="12" t="s">
        <v>630</v>
      </c>
      <c r="M2326" s="13" t="s">
        <v>26</v>
      </c>
    </row>
    <row r="2327" spans="1:13" hidden="1" x14ac:dyDescent="0.2">
      <c r="A2327" s="1" t="s">
        <v>5510</v>
      </c>
      <c r="B2327" s="2" t="s">
        <v>5511</v>
      </c>
      <c r="C2327" s="3">
        <v>42189.012187499997</v>
      </c>
      <c r="D2327" s="4" t="s">
        <v>21</v>
      </c>
      <c r="E2327" s="5" t="s">
        <v>5512</v>
      </c>
      <c r="F2327" s="6" t="s">
        <v>17</v>
      </c>
      <c r="G2327" s="7">
        <v>42192.541666666701</v>
      </c>
      <c r="H2327" s="8" t="s">
        <v>21</v>
      </c>
      <c r="I2327" s="9">
        <v>42192.586805555598</v>
      </c>
      <c r="J2327" s="10" t="s">
        <v>21</v>
      </c>
      <c r="K2327" s="11" t="s">
        <v>21</v>
      </c>
      <c r="L2327" s="12" t="s">
        <v>5513</v>
      </c>
      <c r="M2327" s="13" t="s">
        <v>23</v>
      </c>
    </row>
    <row r="2328" spans="1:13" hidden="1" x14ac:dyDescent="0.2">
      <c r="A2328" s="1" t="s">
        <v>5514</v>
      </c>
      <c r="B2328" s="2" t="s">
        <v>5515</v>
      </c>
      <c r="C2328" s="3">
        <v>42205.559317129599</v>
      </c>
      <c r="D2328" s="4" t="s">
        <v>21</v>
      </c>
      <c r="E2328" s="5" t="s">
        <v>5512</v>
      </c>
      <c r="F2328" s="6" t="s">
        <v>17</v>
      </c>
      <c r="G2328" s="7">
        <v>42212.423611111102</v>
      </c>
      <c r="H2328" s="8" t="s">
        <v>21</v>
      </c>
      <c r="I2328" s="9">
        <v>42212.467361111099</v>
      </c>
      <c r="J2328" s="10" t="s">
        <v>21</v>
      </c>
      <c r="K2328" s="11" t="s">
        <v>21</v>
      </c>
      <c r="L2328" s="12" t="s">
        <v>5513</v>
      </c>
      <c r="M2328" s="13" t="s">
        <v>23</v>
      </c>
    </row>
    <row r="2329" spans="1:13" x14ac:dyDescent="0.2">
      <c r="A2329" s="1" t="s">
        <v>7511</v>
      </c>
      <c r="B2329" s="2" t="s">
        <v>7512</v>
      </c>
      <c r="C2329" s="3">
        <v>43150.092025462996</v>
      </c>
      <c r="D2329" s="4" t="s">
        <v>15</v>
      </c>
      <c r="E2329" s="5" t="s">
        <v>7500</v>
      </c>
      <c r="F2329" s="6" t="s">
        <v>17</v>
      </c>
      <c r="G2329" s="15">
        <v>43177.430555555598</v>
      </c>
      <c r="H2329" s="16" t="s">
        <v>105</v>
      </c>
      <c r="I2329" s="15">
        <v>43177.520833333299</v>
      </c>
      <c r="J2329" s="16" t="s">
        <v>62</v>
      </c>
      <c r="K2329" s="11" t="s">
        <v>40</v>
      </c>
      <c r="L2329" s="12" t="s">
        <v>1596</v>
      </c>
      <c r="M2329" s="13" t="s">
        <v>26</v>
      </c>
    </row>
    <row r="2330" spans="1:13" x14ac:dyDescent="0.2">
      <c r="A2330" s="1" t="s">
        <v>7955</v>
      </c>
      <c r="B2330" s="2" t="s">
        <v>7956</v>
      </c>
      <c r="C2330" s="3">
        <v>43150.0917708333</v>
      </c>
      <c r="D2330" s="4" t="s">
        <v>15</v>
      </c>
      <c r="E2330" s="5" t="s">
        <v>7954</v>
      </c>
      <c r="F2330" s="6" t="s">
        <v>17</v>
      </c>
      <c r="G2330" s="15">
        <v>43157.746527777803</v>
      </c>
      <c r="H2330" s="16" t="s">
        <v>19</v>
      </c>
      <c r="I2330" s="15">
        <v>43157.4375</v>
      </c>
      <c r="J2330" s="16" t="s">
        <v>62</v>
      </c>
      <c r="K2330" s="11" t="s">
        <v>40</v>
      </c>
      <c r="L2330" s="12" t="s">
        <v>117</v>
      </c>
      <c r="M2330" s="13" t="s">
        <v>26</v>
      </c>
    </row>
    <row r="2331" spans="1:13" hidden="1" x14ac:dyDescent="0.2">
      <c r="A2331" s="1" t="s">
        <v>5521</v>
      </c>
      <c r="B2331" s="2" t="s">
        <v>5522</v>
      </c>
      <c r="C2331" s="3">
        <v>43150.091759259303</v>
      </c>
      <c r="D2331" s="4" t="s">
        <v>15</v>
      </c>
      <c r="E2331" s="5" t="s">
        <v>5518</v>
      </c>
      <c r="F2331" s="6" t="s">
        <v>17</v>
      </c>
      <c r="G2331" s="7">
        <v>43134.510416666701</v>
      </c>
      <c r="H2331" s="8" t="s">
        <v>62</v>
      </c>
      <c r="I2331" s="9">
        <v>43135.680555555598</v>
      </c>
      <c r="J2331" s="10" t="s">
        <v>19</v>
      </c>
      <c r="K2331" s="11" t="s">
        <v>40</v>
      </c>
      <c r="L2331" s="12" t="s">
        <v>117</v>
      </c>
      <c r="M2331" s="13" t="s">
        <v>23</v>
      </c>
    </row>
    <row r="2332" spans="1:13" hidden="1" x14ac:dyDescent="0.2">
      <c r="A2332" s="1" t="s">
        <v>5523</v>
      </c>
      <c r="B2332" s="2" t="s">
        <v>5524</v>
      </c>
      <c r="C2332" s="3">
        <v>43150.091805555603</v>
      </c>
      <c r="D2332" s="4" t="s">
        <v>15</v>
      </c>
      <c r="E2332" s="5" t="s">
        <v>5518</v>
      </c>
      <c r="F2332" s="6" t="s">
        <v>17</v>
      </c>
      <c r="G2332" s="7">
        <v>43134.388888888898</v>
      </c>
      <c r="H2332" s="8" t="s">
        <v>81</v>
      </c>
      <c r="I2332" s="9">
        <v>43134.412499999999</v>
      </c>
      <c r="J2332" s="10" t="s">
        <v>62</v>
      </c>
      <c r="K2332" s="11" t="s">
        <v>40</v>
      </c>
      <c r="L2332" s="12" t="s">
        <v>117</v>
      </c>
      <c r="M2332" s="13" t="s">
        <v>23</v>
      </c>
    </row>
    <row r="2333" spans="1:13" hidden="1" x14ac:dyDescent="0.2">
      <c r="A2333" s="1" t="s">
        <v>5525</v>
      </c>
      <c r="B2333" s="2" t="s">
        <v>5526</v>
      </c>
      <c r="C2333" s="3">
        <v>43150.091493055603</v>
      </c>
      <c r="D2333" s="4" t="s">
        <v>15</v>
      </c>
      <c r="E2333" s="5" t="s">
        <v>5527</v>
      </c>
      <c r="F2333" s="6" t="s">
        <v>17</v>
      </c>
      <c r="G2333" s="7">
        <v>43133.510416666701</v>
      </c>
      <c r="H2333" s="8" t="s">
        <v>62</v>
      </c>
      <c r="I2333" s="9">
        <v>43134.680555555598</v>
      </c>
      <c r="J2333" s="10" t="s">
        <v>19</v>
      </c>
      <c r="K2333" s="11" t="s">
        <v>40</v>
      </c>
      <c r="L2333" s="12" t="s">
        <v>83</v>
      </c>
      <c r="M2333" s="13" t="s">
        <v>23</v>
      </c>
    </row>
    <row r="2334" spans="1:13" hidden="1" x14ac:dyDescent="0.2">
      <c r="A2334" s="1" t="s">
        <v>5528</v>
      </c>
      <c r="B2334" s="2" t="s">
        <v>5529</v>
      </c>
      <c r="C2334" s="3">
        <v>43150.091493055603</v>
      </c>
      <c r="D2334" s="4" t="s">
        <v>15</v>
      </c>
      <c r="E2334" s="5" t="s">
        <v>5527</v>
      </c>
      <c r="F2334" s="6" t="s">
        <v>17</v>
      </c>
      <c r="G2334" s="7">
        <v>43133.388888888898</v>
      </c>
      <c r="H2334" s="8" t="s">
        <v>81</v>
      </c>
      <c r="I2334" s="9">
        <v>43133.412499999999</v>
      </c>
      <c r="J2334" s="10" t="s">
        <v>62</v>
      </c>
      <c r="K2334" s="11" t="s">
        <v>40</v>
      </c>
      <c r="L2334" s="12" t="s">
        <v>83</v>
      </c>
      <c r="M2334" s="13" t="s">
        <v>23</v>
      </c>
    </row>
    <row r="2335" spans="1:13" hidden="1" x14ac:dyDescent="0.2">
      <c r="A2335" s="1" t="s">
        <v>5530</v>
      </c>
      <c r="B2335" s="2" t="s">
        <v>5531</v>
      </c>
      <c r="C2335" s="3">
        <v>42580.625925925902</v>
      </c>
      <c r="D2335" s="4" t="s">
        <v>37</v>
      </c>
      <c r="E2335" s="5" t="s">
        <v>5532</v>
      </c>
      <c r="F2335" s="6" t="s">
        <v>17</v>
      </c>
      <c r="G2335" s="7">
        <v>42580.732638888898</v>
      </c>
      <c r="H2335" s="8" t="s">
        <v>21</v>
      </c>
      <c r="I2335" s="9">
        <v>42580.783333333296</v>
      </c>
      <c r="J2335" s="10" t="s">
        <v>21</v>
      </c>
      <c r="K2335" s="11" t="s">
        <v>209</v>
      </c>
      <c r="L2335" s="12" t="s">
        <v>210</v>
      </c>
      <c r="M2335" s="13" t="s">
        <v>23</v>
      </c>
    </row>
    <row r="2336" spans="1:13" hidden="1" x14ac:dyDescent="0.2">
      <c r="A2336" s="1" t="s">
        <v>5533</v>
      </c>
      <c r="B2336" s="2" t="s">
        <v>5534</v>
      </c>
      <c r="C2336" s="3">
        <v>42580.626388888901</v>
      </c>
      <c r="D2336" s="4" t="s">
        <v>37</v>
      </c>
      <c r="E2336" s="5" t="s">
        <v>5532</v>
      </c>
      <c r="F2336" s="6" t="s">
        <v>17</v>
      </c>
      <c r="G2336" s="7">
        <v>42580.923611111102</v>
      </c>
      <c r="H2336" s="8" t="s">
        <v>21</v>
      </c>
      <c r="I2336" s="9">
        <v>42581.340277777803</v>
      </c>
      <c r="J2336" s="10" t="s">
        <v>21</v>
      </c>
      <c r="K2336" s="11" t="s">
        <v>209</v>
      </c>
      <c r="L2336" s="12" t="s">
        <v>210</v>
      </c>
      <c r="M2336" s="13" t="s">
        <v>23</v>
      </c>
    </row>
    <row r="2337" spans="1:13" hidden="1" x14ac:dyDescent="0.2">
      <c r="A2337" s="1" t="s">
        <v>5535</v>
      </c>
      <c r="B2337" s="2" t="s">
        <v>5536</v>
      </c>
      <c r="C2337" s="3">
        <v>42580.627083333296</v>
      </c>
      <c r="D2337" s="4" t="s">
        <v>37</v>
      </c>
      <c r="E2337" s="5" t="s">
        <v>5532</v>
      </c>
      <c r="F2337" s="6" t="s">
        <v>17</v>
      </c>
      <c r="G2337" s="7">
        <v>42581.472222222197</v>
      </c>
      <c r="H2337" s="8" t="s">
        <v>21</v>
      </c>
      <c r="I2337" s="9">
        <v>42581.517361111102</v>
      </c>
      <c r="J2337" s="10" t="s">
        <v>21</v>
      </c>
      <c r="K2337" s="11" t="s">
        <v>209</v>
      </c>
      <c r="L2337" s="12" t="s">
        <v>210</v>
      </c>
      <c r="M2337" s="13" t="s">
        <v>23</v>
      </c>
    </row>
    <row r="2338" spans="1:13" hidden="1" x14ac:dyDescent="0.2">
      <c r="A2338" s="1" t="s">
        <v>5537</v>
      </c>
      <c r="B2338" s="2" t="s">
        <v>5538</v>
      </c>
      <c r="C2338" s="3">
        <v>42580.629178240699</v>
      </c>
      <c r="D2338" s="4" t="s">
        <v>37</v>
      </c>
      <c r="E2338" s="5" t="s">
        <v>5532</v>
      </c>
      <c r="F2338" s="6" t="s">
        <v>17</v>
      </c>
      <c r="G2338" s="7">
        <v>42593.739583333299</v>
      </c>
      <c r="H2338" s="8" t="s">
        <v>21</v>
      </c>
      <c r="I2338" s="9">
        <v>42593.774305555598</v>
      </c>
      <c r="J2338" s="10" t="s">
        <v>21</v>
      </c>
      <c r="K2338" s="11" t="s">
        <v>209</v>
      </c>
      <c r="L2338" s="12" t="s">
        <v>210</v>
      </c>
      <c r="M2338" s="13" t="s">
        <v>26</v>
      </c>
    </row>
    <row r="2339" spans="1:13" hidden="1" x14ac:dyDescent="0.2">
      <c r="A2339" s="1" t="s">
        <v>5539</v>
      </c>
      <c r="B2339" s="2" t="s">
        <v>5540</v>
      </c>
      <c r="C2339" s="3">
        <v>42580.630162037</v>
      </c>
      <c r="D2339" s="4" t="s">
        <v>37</v>
      </c>
      <c r="E2339" s="5" t="s">
        <v>5532</v>
      </c>
      <c r="F2339" s="6" t="s">
        <v>17</v>
      </c>
      <c r="G2339" s="7">
        <v>42593.909722222197</v>
      </c>
      <c r="H2339" s="8" t="s">
        <v>21</v>
      </c>
      <c r="I2339" s="9">
        <v>42594.25</v>
      </c>
      <c r="J2339" s="10" t="s">
        <v>21</v>
      </c>
      <c r="K2339" s="11" t="s">
        <v>209</v>
      </c>
      <c r="L2339" s="12" t="s">
        <v>210</v>
      </c>
      <c r="M2339" s="13" t="s">
        <v>26</v>
      </c>
    </row>
    <row r="2340" spans="1:13" hidden="1" x14ac:dyDescent="0.2">
      <c r="A2340" s="1" t="s">
        <v>5541</v>
      </c>
      <c r="B2340" s="2" t="s">
        <v>5542</v>
      </c>
      <c r="C2340" s="3">
        <v>42580.684814814798</v>
      </c>
      <c r="D2340" s="4" t="s">
        <v>37</v>
      </c>
      <c r="E2340" s="5" t="s">
        <v>5543</v>
      </c>
      <c r="F2340" s="6" t="s">
        <v>17</v>
      </c>
      <c r="G2340" s="7">
        <v>42585.34375</v>
      </c>
      <c r="H2340" s="8" t="s">
        <v>21</v>
      </c>
      <c r="I2340" s="9">
        <v>42585.802083333299</v>
      </c>
      <c r="J2340" s="10" t="s">
        <v>21</v>
      </c>
      <c r="K2340" s="11" t="s">
        <v>209</v>
      </c>
      <c r="L2340" s="12" t="s">
        <v>210</v>
      </c>
      <c r="M2340" s="13" t="s">
        <v>23</v>
      </c>
    </row>
    <row r="2341" spans="1:13" hidden="1" x14ac:dyDescent="0.2">
      <c r="A2341" s="1" t="s">
        <v>5544</v>
      </c>
      <c r="B2341" s="2" t="s">
        <v>5545</v>
      </c>
      <c r="C2341" s="3">
        <v>42580.685277777797</v>
      </c>
      <c r="D2341" s="4" t="s">
        <v>37</v>
      </c>
      <c r="E2341" s="5" t="s">
        <v>5543</v>
      </c>
      <c r="F2341" s="6" t="s">
        <v>17</v>
      </c>
      <c r="G2341" s="7">
        <v>42603.934027777803</v>
      </c>
      <c r="H2341" s="8" t="s">
        <v>21</v>
      </c>
      <c r="I2341" s="9">
        <v>42604.319444444402</v>
      </c>
      <c r="J2341" s="10" t="s">
        <v>21</v>
      </c>
      <c r="K2341" s="11" t="s">
        <v>209</v>
      </c>
      <c r="L2341" s="12" t="s">
        <v>210</v>
      </c>
      <c r="M2341" s="13" t="s">
        <v>26</v>
      </c>
    </row>
    <row r="2342" spans="1:13" hidden="1" x14ac:dyDescent="0.2">
      <c r="A2342" s="1" t="s">
        <v>5546</v>
      </c>
      <c r="B2342" s="2" t="s">
        <v>5547</v>
      </c>
      <c r="C2342" s="3">
        <v>42775.423611111102</v>
      </c>
      <c r="D2342" s="4" t="s">
        <v>37</v>
      </c>
      <c r="E2342" s="5" t="s">
        <v>5543</v>
      </c>
      <c r="F2342" s="6" t="s">
        <v>17</v>
      </c>
      <c r="G2342" s="7">
        <v>42585.333333333299</v>
      </c>
      <c r="H2342" s="8" t="s">
        <v>21</v>
      </c>
      <c r="I2342" s="9">
        <v>42585.802083333299</v>
      </c>
      <c r="J2342" s="10" t="s">
        <v>21</v>
      </c>
      <c r="K2342" s="11" t="s">
        <v>209</v>
      </c>
      <c r="L2342" s="12" t="s">
        <v>210</v>
      </c>
      <c r="M2342" s="13" t="s">
        <v>23</v>
      </c>
    </row>
    <row r="2343" spans="1:13" hidden="1" x14ac:dyDescent="0.2">
      <c r="A2343" s="1" t="s">
        <v>5548</v>
      </c>
      <c r="B2343" s="2" t="s">
        <v>5549</v>
      </c>
      <c r="C2343" s="3">
        <v>42775.423611111102</v>
      </c>
      <c r="D2343" s="4" t="s">
        <v>37</v>
      </c>
      <c r="E2343" s="5" t="s">
        <v>5543</v>
      </c>
      <c r="F2343" s="6" t="s">
        <v>17</v>
      </c>
      <c r="G2343" s="7">
        <v>42603.916666666701</v>
      </c>
      <c r="H2343" s="8" t="s">
        <v>21</v>
      </c>
      <c r="I2343" s="9">
        <v>42604.319444444402</v>
      </c>
      <c r="J2343" s="10" t="s">
        <v>21</v>
      </c>
      <c r="K2343" s="11" t="s">
        <v>209</v>
      </c>
      <c r="L2343" s="12" t="s">
        <v>210</v>
      </c>
      <c r="M2343" s="13" t="s">
        <v>23</v>
      </c>
    </row>
    <row r="2344" spans="1:13" hidden="1" x14ac:dyDescent="0.2">
      <c r="A2344" s="1" t="s">
        <v>5550</v>
      </c>
      <c r="B2344" s="2" t="s">
        <v>5551</v>
      </c>
      <c r="C2344" s="3">
        <v>42775.423611111102</v>
      </c>
      <c r="D2344" s="4" t="s">
        <v>37</v>
      </c>
      <c r="E2344" s="5" t="s">
        <v>5543</v>
      </c>
      <c r="F2344" s="6" t="s">
        <v>17</v>
      </c>
      <c r="G2344" s="7">
        <v>42585.333333333299</v>
      </c>
      <c r="H2344" s="8" t="s">
        <v>21</v>
      </c>
      <c r="I2344" s="9">
        <v>42585.802083333299</v>
      </c>
      <c r="J2344" s="10" t="s">
        <v>21</v>
      </c>
      <c r="K2344" s="11" t="s">
        <v>209</v>
      </c>
      <c r="L2344" s="12" t="s">
        <v>210</v>
      </c>
      <c r="M2344" s="13" t="s">
        <v>23</v>
      </c>
    </row>
    <row r="2345" spans="1:13" hidden="1" x14ac:dyDescent="0.2">
      <c r="A2345" s="1" t="s">
        <v>5552</v>
      </c>
      <c r="B2345" s="2" t="s">
        <v>5553</v>
      </c>
      <c r="C2345" s="3">
        <v>42775.423611111102</v>
      </c>
      <c r="D2345" s="4" t="s">
        <v>37</v>
      </c>
      <c r="E2345" s="5" t="s">
        <v>5543</v>
      </c>
      <c r="F2345" s="6" t="s">
        <v>17</v>
      </c>
      <c r="G2345" s="7">
        <v>42603.916666666701</v>
      </c>
      <c r="H2345" s="8" t="s">
        <v>21</v>
      </c>
      <c r="I2345" s="9">
        <v>42604.319444444402</v>
      </c>
      <c r="J2345" s="10" t="s">
        <v>21</v>
      </c>
      <c r="K2345" s="11" t="s">
        <v>209</v>
      </c>
      <c r="L2345" s="12" t="s">
        <v>210</v>
      </c>
      <c r="M2345" s="13" t="s">
        <v>23</v>
      </c>
    </row>
    <row r="2346" spans="1:13" hidden="1" x14ac:dyDescent="0.2">
      <c r="A2346" s="1" t="s">
        <v>5554</v>
      </c>
      <c r="B2346" s="2" t="s">
        <v>5555</v>
      </c>
      <c r="C2346" s="3">
        <v>42550.669826388897</v>
      </c>
      <c r="D2346" s="4" t="s">
        <v>37</v>
      </c>
      <c r="E2346" s="5" t="s">
        <v>5556</v>
      </c>
      <c r="F2346" s="6" t="s">
        <v>17</v>
      </c>
      <c r="G2346" s="7">
        <v>42580.982638888898</v>
      </c>
      <c r="H2346" s="8" t="s">
        <v>21</v>
      </c>
      <c r="I2346" s="9">
        <v>42581.434027777803</v>
      </c>
      <c r="J2346" s="10" t="s">
        <v>21</v>
      </c>
      <c r="K2346" s="11" t="s">
        <v>21</v>
      </c>
      <c r="L2346" s="12" t="s">
        <v>1557</v>
      </c>
      <c r="M2346" s="13" t="s">
        <v>23</v>
      </c>
    </row>
    <row r="2347" spans="1:13" hidden="1" x14ac:dyDescent="0.2">
      <c r="A2347" s="1" t="s">
        <v>5557</v>
      </c>
      <c r="B2347" s="2" t="s">
        <v>5558</v>
      </c>
      <c r="C2347" s="3">
        <v>43150.0913657407</v>
      </c>
      <c r="D2347" s="4" t="s">
        <v>15</v>
      </c>
      <c r="E2347" s="5" t="s">
        <v>5556</v>
      </c>
      <c r="F2347" s="6" t="s">
        <v>17</v>
      </c>
      <c r="G2347" s="7">
        <v>43131.482638888898</v>
      </c>
      <c r="H2347" s="8" t="s">
        <v>18</v>
      </c>
      <c r="I2347" s="9">
        <v>43132.638888888898</v>
      </c>
      <c r="J2347" s="10" t="s">
        <v>19</v>
      </c>
      <c r="K2347" s="11" t="s">
        <v>21</v>
      </c>
      <c r="L2347" s="12" t="s">
        <v>1557</v>
      </c>
      <c r="M2347" s="13" t="s">
        <v>23</v>
      </c>
    </row>
    <row r="2348" spans="1:13" hidden="1" x14ac:dyDescent="0.2">
      <c r="A2348" s="1" t="s">
        <v>5559</v>
      </c>
      <c r="B2348" s="2" t="s">
        <v>5560</v>
      </c>
      <c r="C2348" s="3">
        <v>43150.091643518499</v>
      </c>
      <c r="D2348" s="4" t="s">
        <v>15</v>
      </c>
      <c r="E2348" s="5" t="s">
        <v>5556</v>
      </c>
      <c r="F2348" s="6" t="s">
        <v>17</v>
      </c>
      <c r="G2348" s="15">
        <v>43159.329861111102</v>
      </c>
      <c r="H2348" s="16" t="s">
        <v>19</v>
      </c>
      <c r="I2348" s="15">
        <v>43159.496527777803</v>
      </c>
      <c r="J2348" s="16" t="s">
        <v>4369</v>
      </c>
      <c r="K2348" s="11" t="s">
        <v>21</v>
      </c>
      <c r="L2348" s="12" t="s">
        <v>1557</v>
      </c>
      <c r="M2348" s="13" t="s">
        <v>26</v>
      </c>
    </row>
    <row r="2349" spans="1:13" hidden="1" x14ac:dyDescent="0.2">
      <c r="A2349" s="1" t="s">
        <v>5561</v>
      </c>
      <c r="B2349" s="2" t="s">
        <v>5562</v>
      </c>
      <c r="C2349" s="3">
        <v>43150.091643518499</v>
      </c>
      <c r="D2349" s="4" t="s">
        <v>15</v>
      </c>
      <c r="E2349" s="5" t="s">
        <v>5556</v>
      </c>
      <c r="F2349" s="6" t="s">
        <v>17</v>
      </c>
      <c r="G2349" s="15">
        <v>43175.53125</v>
      </c>
      <c r="H2349" s="16" t="s">
        <v>4372</v>
      </c>
      <c r="I2349" s="15">
        <v>43175.708333333299</v>
      </c>
      <c r="J2349" s="16" t="s">
        <v>1299</v>
      </c>
      <c r="K2349" s="11" t="s">
        <v>21</v>
      </c>
      <c r="L2349" s="12" t="s">
        <v>1557</v>
      </c>
      <c r="M2349" s="13" t="s">
        <v>26</v>
      </c>
    </row>
    <row r="2350" spans="1:13" hidden="1" x14ac:dyDescent="0.2">
      <c r="A2350" s="1" t="s">
        <v>5563</v>
      </c>
      <c r="B2350" s="2" t="s">
        <v>5564</v>
      </c>
      <c r="C2350" s="3">
        <v>43150.091643518499</v>
      </c>
      <c r="D2350" s="4" t="s">
        <v>15</v>
      </c>
      <c r="E2350" s="5" t="s">
        <v>5556</v>
      </c>
      <c r="F2350" s="6" t="s">
        <v>17</v>
      </c>
      <c r="G2350" s="15">
        <v>43175.819444444402</v>
      </c>
      <c r="H2350" s="16" t="s">
        <v>1299</v>
      </c>
      <c r="I2350" s="15">
        <v>43175.895833333299</v>
      </c>
      <c r="J2350" s="16" t="s">
        <v>18</v>
      </c>
      <c r="K2350" s="11" t="s">
        <v>21</v>
      </c>
      <c r="L2350" s="12" t="s">
        <v>1557</v>
      </c>
      <c r="M2350" s="13" t="s">
        <v>26</v>
      </c>
    </row>
    <row r="2351" spans="1:13" hidden="1" x14ac:dyDescent="0.2">
      <c r="A2351" s="1" t="s">
        <v>5565</v>
      </c>
      <c r="B2351" s="2" t="s">
        <v>5566</v>
      </c>
      <c r="C2351" s="3">
        <v>42403.760185185201</v>
      </c>
      <c r="D2351" s="4" t="s">
        <v>133</v>
      </c>
      <c r="E2351" s="5" t="s">
        <v>5567</v>
      </c>
      <c r="F2351" s="6" t="s">
        <v>53</v>
      </c>
      <c r="G2351" s="7">
        <v>42406.239583333299</v>
      </c>
      <c r="H2351" s="8" t="s">
        <v>21</v>
      </c>
      <c r="I2351" s="9">
        <v>42406.278472222199</v>
      </c>
      <c r="J2351" s="10" t="s">
        <v>21</v>
      </c>
      <c r="K2351" s="11" t="s">
        <v>40</v>
      </c>
      <c r="L2351" s="12" t="s">
        <v>1425</v>
      </c>
      <c r="M2351" s="13" t="s">
        <v>23</v>
      </c>
    </row>
    <row r="2352" spans="1:13" hidden="1" x14ac:dyDescent="0.2">
      <c r="A2352" s="1" t="s">
        <v>5568</v>
      </c>
      <c r="B2352" s="2" t="s">
        <v>5569</v>
      </c>
      <c r="C2352" s="3">
        <v>42403.760185185201</v>
      </c>
      <c r="D2352" s="4" t="s">
        <v>133</v>
      </c>
      <c r="E2352" s="5" t="s">
        <v>5567</v>
      </c>
      <c r="F2352" s="6" t="s">
        <v>53</v>
      </c>
      <c r="G2352" s="7">
        <v>42406.326388888898</v>
      </c>
      <c r="H2352" s="8" t="s">
        <v>21</v>
      </c>
      <c r="I2352" s="9">
        <v>42406.4506944444</v>
      </c>
      <c r="J2352" s="10" t="s">
        <v>21</v>
      </c>
      <c r="K2352" s="11" t="s">
        <v>40</v>
      </c>
      <c r="L2352" s="12" t="s">
        <v>1425</v>
      </c>
      <c r="M2352" s="13" t="s">
        <v>23</v>
      </c>
    </row>
    <row r="2353" spans="1:13" hidden="1" x14ac:dyDescent="0.2">
      <c r="A2353" s="1" t="s">
        <v>5570</v>
      </c>
      <c r="B2353" s="2" t="s">
        <v>5571</v>
      </c>
      <c r="C2353" s="3">
        <v>42403.760185185201</v>
      </c>
      <c r="D2353" s="4" t="s">
        <v>133</v>
      </c>
      <c r="E2353" s="5" t="s">
        <v>5567</v>
      </c>
      <c r="F2353" s="6" t="s">
        <v>53</v>
      </c>
      <c r="G2353" s="7">
        <v>42409.777777777803</v>
      </c>
      <c r="H2353" s="8" t="s">
        <v>21</v>
      </c>
      <c r="I2353" s="9">
        <v>42409.423611111102</v>
      </c>
      <c r="J2353" s="10" t="s">
        <v>21</v>
      </c>
      <c r="K2353" s="11" t="s">
        <v>40</v>
      </c>
      <c r="L2353" s="12" t="s">
        <v>1425</v>
      </c>
      <c r="M2353" s="13" t="s">
        <v>23</v>
      </c>
    </row>
    <row r="2354" spans="1:13" hidden="1" x14ac:dyDescent="0.2">
      <c r="A2354" s="1" t="s">
        <v>5572</v>
      </c>
      <c r="B2354" s="2" t="s">
        <v>5573</v>
      </c>
      <c r="C2354" s="3">
        <v>42403.760185185201</v>
      </c>
      <c r="D2354" s="4" t="s">
        <v>133</v>
      </c>
      <c r="E2354" s="5" t="s">
        <v>5567</v>
      </c>
      <c r="F2354" s="6" t="s">
        <v>53</v>
      </c>
      <c r="G2354" s="7">
        <v>42410.649305555598</v>
      </c>
      <c r="H2354" s="8" t="s">
        <v>21</v>
      </c>
      <c r="I2354" s="9">
        <v>42410.78125</v>
      </c>
      <c r="J2354" s="10" t="s">
        <v>21</v>
      </c>
      <c r="K2354" s="11" t="s">
        <v>40</v>
      </c>
      <c r="L2354" s="12" t="s">
        <v>1425</v>
      </c>
      <c r="M2354" s="13" t="s">
        <v>23</v>
      </c>
    </row>
    <row r="2355" spans="1:13" hidden="1" x14ac:dyDescent="0.2">
      <c r="A2355" s="1" t="s">
        <v>5574</v>
      </c>
      <c r="B2355" s="2" t="s">
        <v>5575</v>
      </c>
      <c r="C2355" s="3">
        <v>42403.760185185201</v>
      </c>
      <c r="D2355" s="4" t="s">
        <v>133</v>
      </c>
      <c r="E2355" s="5" t="s">
        <v>5567</v>
      </c>
      <c r="F2355" s="6" t="s">
        <v>53</v>
      </c>
      <c r="G2355" s="7">
        <v>42422.326388888898</v>
      </c>
      <c r="H2355" s="8" t="s">
        <v>21</v>
      </c>
      <c r="I2355" s="9">
        <v>42422.388888888898</v>
      </c>
      <c r="J2355" s="10" t="s">
        <v>21</v>
      </c>
      <c r="K2355" s="11" t="s">
        <v>40</v>
      </c>
      <c r="L2355" s="12" t="s">
        <v>1425</v>
      </c>
      <c r="M2355" s="13" t="s">
        <v>26</v>
      </c>
    </row>
    <row r="2356" spans="1:13" hidden="1" x14ac:dyDescent="0.2">
      <c r="A2356" s="1" t="s">
        <v>5576</v>
      </c>
      <c r="B2356" s="2" t="s">
        <v>5577</v>
      </c>
      <c r="C2356" s="3">
        <v>42403.760185185201</v>
      </c>
      <c r="D2356" s="4" t="s">
        <v>133</v>
      </c>
      <c r="E2356" s="5" t="s">
        <v>5567</v>
      </c>
      <c r="F2356" s="6" t="s">
        <v>53</v>
      </c>
      <c r="G2356" s="7">
        <v>42422.5</v>
      </c>
      <c r="H2356" s="8" t="s">
        <v>21</v>
      </c>
      <c r="I2356" s="9">
        <v>42422.631944444402</v>
      </c>
      <c r="J2356" s="10" t="s">
        <v>21</v>
      </c>
      <c r="K2356" s="11" t="s">
        <v>40</v>
      </c>
      <c r="L2356" s="12" t="s">
        <v>1425</v>
      </c>
      <c r="M2356" s="13" t="s">
        <v>26</v>
      </c>
    </row>
    <row r="2357" spans="1:13" hidden="1" x14ac:dyDescent="0.2">
      <c r="A2357" s="1" t="s">
        <v>5578</v>
      </c>
      <c r="B2357" s="2" t="s">
        <v>5579</v>
      </c>
      <c r="C2357" s="3">
        <v>42403.7601967593</v>
      </c>
      <c r="D2357" s="4" t="s">
        <v>133</v>
      </c>
      <c r="E2357" s="5" t="s">
        <v>5567</v>
      </c>
      <c r="F2357" s="6" t="s">
        <v>53</v>
      </c>
      <c r="G2357" s="7">
        <v>42422.697916666701</v>
      </c>
      <c r="H2357" s="8" t="s">
        <v>21</v>
      </c>
      <c r="I2357" s="9">
        <v>42422.827083333301</v>
      </c>
      <c r="J2357" s="10" t="s">
        <v>21</v>
      </c>
      <c r="K2357" s="11" t="s">
        <v>40</v>
      </c>
      <c r="L2357" s="12" t="s">
        <v>1425</v>
      </c>
      <c r="M2357" s="13" t="s">
        <v>26</v>
      </c>
    </row>
    <row r="2358" spans="1:13" hidden="1" x14ac:dyDescent="0.2">
      <c r="A2358" s="1" t="s">
        <v>5580</v>
      </c>
      <c r="B2358" s="2" t="s">
        <v>5581</v>
      </c>
      <c r="C2358" s="3">
        <v>42404.023645833302</v>
      </c>
      <c r="D2358" s="4" t="s">
        <v>133</v>
      </c>
      <c r="E2358" s="5" t="s">
        <v>5567</v>
      </c>
      <c r="F2358" s="6" t="s">
        <v>53</v>
      </c>
      <c r="G2358" s="7">
        <v>42406.239583333299</v>
      </c>
      <c r="H2358" s="8" t="s">
        <v>21</v>
      </c>
      <c r="I2358" s="9">
        <v>42406.278472222199</v>
      </c>
      <c r="J2358" s="10" t="s">
        <v>21</v>
      </c>
      <c r="K2358" s="11" t="s">
        <v>40</v>
      </c>
      <c r="L2358" s="12" t="s">
        <v>1425</v>
      </c>
      <c r="M2358" s="13" t="s">
        <v>23</v>
      </c>
    </row>
    <row r="2359" spans="1:13" hidden="1" x14ac:dyDescent="0.2">
      <c r="A2359" s="1" t="s">
        <v>5582</v>
      </c>
      <c r="B2359" s="2" t="s">
        <v>5583</v>
      </c>
      <c r="C2359" s="3">
        <v>42404.023645833302</v>
      </c>
      <c r="D2359" s="4" t="s">
        <v>133</v>
      </c>
      <c r="E2359" s="5" t="s">
        <v>5567</v>
      </c>
      <c r="F2359" s="6" t="s">
        <v>53</v>
      </c>
      <c r="G2359" s="7">
        <v>42406.326388888898</v>
      </c>
      <c r="H2359" s="8" t="s">
        <v>21</v>
      </c>
      <c r="I2359" s="9">
        <v>42406.4506944444</v>
      </c>
      <c r="J2359" s="10" t="s">
        <v>21</v>
      </c>
      <c r="K2359" s="11" t="s">
        <v>40</v>
      </c>
      <c r="L2359" s="12" t="s">
        <v>1425</v>
      </c>
      <c r="M2359" s="13" t="s">
        <v>23</v>
      </c>
    </row>
    <row r="2360" spans="1:13" hidden="1" x14ac:dyDescent="0.2">
      <c r="A2360" s="1" t="s">
        <v>5584</v>
      </c>
      <c r="B2360" s="2" t="s">
        <v>5585</v>
      </c>
      <c r="C2360" s="3">
        <v>42404.023645833302</v>
      </c>
      <c r="D2360" s="4" t="s">
        <v>133</v>
      </c>
      <c r="E2360" s="5" t="s">
        <v>5567</v>
      </c>
      <c r="F2360" s="6" t="s">
        <v>53</v>
      </c>
      <c r="G2360" s="7">
        <v>42409.777777777803</v>
      </c>
      <c r="H2360" s="8" t="s">
        <v>21</v>
      </c>
      <c r="I2360" s="9">
        <v>42409.423611111102</v>
      </c>
      <c r="J2360" s="10" t="s">
        <v>21</v>
      </c>
      <c r="K2360" s="11" t="s">
        <v>40</v>
      </c>
      <c r="L2360" s="12" t="s">
        <v>1425</v>
      </c>
      <c r="M2360" s="13" t="s">
        <v>23</v>
      </c>
    </row>
    <row r="2361" spans="1:13" hidden="1" x14ac:dyDescent="0.2">
      <c r="A2361" s="1" t="s">
        <v>5586</v>
      </c>
      <c r="B2361" s="2" t="s">
        <v>5587</v>
      </c>
      <c r="C2361" s="3">
        <v>42404.023645833302</v>
      </c>
      <c r="D2361" s="4" t="s">
        <v>133</v>
      </c>
      <c r="E2361" s="5" t="s">
        <v>5567</v>
      </c>
      <c r="F2361" s="6" t="s">
        <v>53</v>
      </c>
      <c r="G2361" s="7">
        <v>42410.649305555598</v>
      </c>
      <c r="H2361" s="8" t="s">
        <v>21</v>
      </c>
      <c r="I2361" s="9">
        <v>42410.78125</v>
      </c>
      <c r="J2361" s="10" t="s">
        <v>21</v>
      </c>
      <c r="K2361" s="11" t="s">
        <v>40</v>
      </c>
      <c r="L2361" s="12" t="s">
        <v>1425</v>
      </c>
      <c r="M2361" s="13" t="s">
        <v>23</v>
      </c>
    </row>
    <row r="2362" spans="1:13" hidden="1" x14ac:dyDescent="0.2">
      <c r="A2362" s="1" t="s">
        <v>5588</v>
      </c>
      <c r="B2362" s="2" t="s">
        <v>5589</v>
      </c>
      <c r="C2362" s="3">
        <v>42404.023645833302</v>
      </c>
      <c r="D2362" s="4" t="s">
        <v>133</v>
      </c>
      <c r="E2362" s="5" t="s">
        <v>5567</v>
      </c>
      <c r="F2362" s="6" t="s">
        <v>53</v>
      </c>
      <c r="G2362" s="7">
        <v>42422.326388888898</v>
      </c>
      <c r="H2362" s="8" t="s">
        <v>21</v>
      </c>
      <c r="I2362" s="9">
        <v>42422.388888888898</v>
      </c>
      <c r="J2362" s="10" t="s">
        <v>21</v>
      </c>
      <c r="K2362" s="11" t="s">
        <v>40</v>
      </c>
      <c r="L2362" s="12" t="s">
        <v>1425</v>
      </c>
      <c r="M2362" s="13" t="s">
        <v>26</v>
      </c>
    </row>
    <row r="2363" spans="1:13" hidden="1" x14ac:dyDescent="0.2">
      <c r="A2363" s="1" t="s">
        <v>5590</v>
      </c>
      <c r="B2363" s="2" t="s">
        <v>5591</v>
      </c>
      <c r="C2363" s="3">
        <v>42404.023645833302</v>
      </c>
      <c r="D2363" s="4" t="s">
        <v>133</v>
      </c>
      <c r="E2363" s="5" t="s">
        <v>5567</v>
      </c>
      <c r="F2363" s="6" t="s">
        <v>53</v>
      </c>
      <c r="G2363" s="7">
        <v>42422.5</v>
      </c>
      <c r="H2363" s="8" t="s">
        <v>21</v>
      </c>
      <c r="I2363" s="9">
        <v>42422.631944444402</v>
      </c>
      <c r="J2363" s="10" t="s">
        <v>21</v>
      </c>
      <c r="K2363" s="11" t="s">
        <v>40</v>
      </c>
      <c r="L2363" s="12" t="s">
        <v>1425</v>
      </c>
      <c r="M2363" s="13" t="s">
        <v>26</v>
      </c>
    </row>
    <row r="2364" spans="1:13" hidden="1" x14ac:dyDescent="0.2">
      <c r="A2364" s="1" t="s">
        <v>5592</v>
      </c>
      <c r="B2364" s="2" t="s">
        <v>5593</v>
      </c>
      <c r="C2364" s="3">
        <v>42404.023645833302</v>
      </c>
      <c r="D2364" s="4" t="s">
        <v>133</v>
      </c>
      <c r="E2364" s="5" t="s">
        <v>5567</v>
      </c>
      <c r="F2364" s="6" t="s">
        <v>53</v>
      </c>
      <c r="G2364" s="7">
        <v>42422.697916666701</v>
      </c>
      <c r="H2364" s="8" t="s">
        <v>21</v>
      </c>
      <c r="I2364" s="9">
        <v>42422.827083333301</v>
      </c>
      <c r="J2364" s="10" t="s">
        <v>21</v>
      </c>
      <c r="K2364" s="11" t="s">
        <v>40</v>
      </c>
      <c r="L2364" s="12" t="s">
        <v>1425</v>
      </c>
      <c r="M2364" s="13" t="s">
        <v>26</v>
      </c>
    </row>
    <row r="2365" spans="1:13" hidden="1" x14ac:dyDescent="0.2">
      <c r="A2365" s="1" t="s">
        <v>5594</v>
      </c>
      <c r="B2365" s="2" t="s">
        <v>5595</v>
      </c>
      <c r="C2365" s="3">
        <v>42550.682094907403</v>
      </c>
      <c r="D2365" s="4" t="s">
        <v>37</v>
      </c>
      <c r="E2365" s="5" t="s">
        <v>5596</v>
      </c>
      <c r="F2365" s="6" t="s">
        <v>17</v>
      </c>
      <c r="G2365" s="7">
        <v>42604.836805555598</v>
      </c>
      <c r="H2365" s="8" t="s">
        <v>21</v>
      </c>
      <c r="I2365" s="9">
        <v>42605.236111111102</v>
      </c>
      <c r="J2365" s="10" t="s">
        <v>21</v>
      </c>
      <c r="K2365" s="11" t="s">
        <v>204</v>
      </c>
      <c r="L2365" s="12" t="s">
        <v>3543</v>
      </c>
      <c r="M2365" s="13" t="s">
        <v>26</v>
      </c>
    </row>
    <row r="2366" spans="1:13" hidden="1" x14ac:dyDescent="0.2">
      <c r="A2366" s="1" t="s">
        <v>5597</v>
      </c>
      <c r="B2366" s="2" t="s">
        <v>5598</v>
      </c>
      <c r="C2366" s="3">
        <v>43150.091377314799</v>
      </c>
      <c r="D2366" s="4" t="s">
        <v>15</v>
      </c>
      <c r="E2366" s="5" t="s">
        <v>5599</v>
      </c>
      <c r="F2366" s="6" t="s">
        <v>17</v>
      </c>
      <c r="G2366" s="7">
        <v>43132.482638888898</v>
      </c>
      <c r="H2366" s="8" t="s">
        <v>18</v>
      </c>
      <c r="I2366" s="9">
        <v>43133.638888888898</v>
      </c>
      <c r="J2366" s="10" t="s">
        <v>19</v>
      </c>
      <c r="K2366" s="11" t="s">
        <v>40</v>
      </c>
      <c r="L2366" s="12" t="s">
        <v>31</v>
      </c>
      <c r="M2366" s="13" t="s">
        <v>23</v>
      </c>
    </row>
    <row r="2367" spans="1:13" x14ac:dyDescent="0.2">
      <c r="A2367" s="1" t="s">
        <v>7990</v>
      </c>
      <c r="B2367" s="2" t="s">
        <v>7991</v>
      </c>
      <c r="C2367" s="3">
        <v>43150.092025462996</v>
      </c>
      <c r="D2367" s="4" t="s">
        <v>15</v>
      </c>
      <c r="E2367" s="5" t="s">
        <v>7979</v>
      </c>
      <c r="F2367" s="6" t="s">
        <v>17</v>
      </c>
      <c r="G2367" s="15">
        <v>43149.746527777803</v>
      </c>
      <c r="H2367" s="16" t="s">
        <v>19</v>
      </c>
      <c r="I2367" s="15">
        <v>43149.4375</v>
      </c>
      <c r="J2367" s="16" t="s">
        <v>62</v>
      </c>
      <c r="K2367" s="11" t="s">
        <v>40</v>
      </c>
      <c r="L2367" s="12" t="s">
        <v>128</v>
      </c>
      <c r="M2367" s="13" t="s">
        <v>26</v>
      </c>
    </row>
    <row r="2368" spans="1:13" x14ac:dyDescent="0.2">
      <c r="A2368" s="1" t="s">
        <v>8533</v>
      </c>
      <c r="B2368" s="2" t="s">
        <v>8534</v>
      </c>
      <c r="C2368" s="3">
        <v>43150.091909722199</v>
      </c>
      <c r="D2368" s="4" t="s">
        <v>15</v>
      </c>
      <c r="E2368" s="5" t="s">
        <v>8522</v>
      </c>
      <c r="F2368" s="6" t="s">
        <v>17</v>
      </c>
      <c r="G2368" s="15">
        <v>43177.430555555598</v>
      </c>
      <c r="H2368" s="16" t="s">
        <v>105</v>
      </c>
      <c r="I2368" s="15">
        <v>43177.520833333299</v>
      </c>
      <c r="J2368" s="16" t="s">
        <v>62</v>
      </c>
      <c r="K2368" s="11" t="s">
        <v>40</v>
      </c>
      <c r="L2368" s="12" t="s">
        <v>1596</v>
      </c>
      <c r="M2368" s="13" t="s">
        <v>26</v>
      </c>
    </row>
    <row r="2369" spans="1:13" hidden="1" x14ac:dyDescent="0.2">
      <c r="A2369" s="1" t="s">
        <v>5604</v>
      </c>
      <c r="B2369" s="2" t="s">
        <v>5605</v>
      </c>
      <c r="C2369" s="3">
        <v>43150.091805555603</v>
      </c>
      <c r="D2369" s="4" t="s">
        <v>15</v>
      </c>
      <c r="E2369" s="5" t="s">
        <v>5599</v>
      </c>
      <c r="F2369" s="6" t="s">
        <v>17</v>
      </c>
      <c r="G2369" s="7">
        <v>43132.333333333299</v>
      </c>
      <c r="H2369" s="8" t="s">
        <v>34</v>
      </c>
      <c r="I2369" s="9">
        <v>43132.391666666699</v>
      </c>
      <c r="J2369" s="10" t="s">
        <v>18</v>
      </c>
      <c r="K2369" s="11" t="s">
        <v>40</v>
      </c>
      <c r="L2369" s="12" t="s">
        <v>31</v>
      </c>
      <c r="M2369" s="13" t="s">
        <v>23</v>
      </c>
    </row>
    <row r="2370" spans="1:13" hidden="1" x14ac:dyDescent="0.2">
      <c r="A2370" s="1" t="s">
        <v>5606</v>
      </c>
      <c r="B2370" s="2" t="s">
        <v>5607</v>
      </c>
      <c r="C2370" s="3">
        <v>43150.091643518499</v>
      </c>
      <c r="D2370" s="4" t="s">
        <v>15</v>
      </c>
      <c r="E2370" s="5" t="s">
        <v>5608</v>
      </c>
      <c r="F2370" s="6" t="s">
        <v>17</v>
      </c>
      <c r="G2370" s="7">
        <v>43130.482638888898</v>
      </c>
      <c r="H2370" s="8" t="s">
        <v>18</v>
      </c>
      <c r="I2370" s="9">
        <v>43131.638888888898</v>
      </c>
      <c r="J2370" s="10" t="s">
        <v>19</v>
      </c>
      <c r="K2370" s="11" t="s">
        <v>21</v>
      </c>
      <c r="L2370" s="12" t="s">
        <v>1000</v>
      </c>
      <c r="M2370" s="13" t="s">
        <v>23</v>
      </c>
    </row>
    <row r="2371" spans="1:13" hidden="1" x14ac:dyDescent="0.2">
      <c r="A2371" s="1" t="s">
        <v>5609</v>
      </c>
      <c r="B2371" s="2" t="s">
        <v>5610</v>
      </c>
      <c r="C2371" s="3">
        <v>43150.091643518499</v>
      </c>
      <c r="D2371" s="4" t="s">
        <v>15</v>
      </c>
      <c r="E2371" s="5" t="s">
        <v>5608</v>
      </c>
      <c r="F2371" s="6" t="s">
        <v>17</v>
      </c>
      <c r="G2371" s="15">
        <v>43160.472222222197</v>
      </c>
      <c r="H2371" s="16" t="s">
        <v>19</v>
      </c>
      <c r="I2371" s="15">
        <v>43160.631944444402</v>
      </c>
      <c r="J2371" s="16" t="s">
        <v>5611</v>
      </c>
      <c r="K2371" s="11" t="s">
        <v>21</v>
      </c>
      <c r="L2371" s="12" t="s">
        <v>1000</v>
      </c>
      <c r="M2371" s="13" t="s">
        <v>26</v>
      </c>
    </row>
    <row r="2372" spans="1:13" hidden="1" x14ac:dyDescent="0.2">
      <c r="A2372" s="1" t="s">
        <v>5612</v>
      </c>
      <c r="B2372" s="2" t="s">
        <v>5613</v>
      </c>
      <c r="C2372" s="3">
        <v>43150.091643518499</v>
      </c>
      <c r="D2372" s="4" t="s">
        <v>15</v>
      </c>
      <c r="E2372" s="5" t="s">
        <v>5608</v>
      </c>
      <c r="F2372" s="6" t="s">
        <v>17</v>
      </c>
      <c r="G2372" s="15">
        <v>43160.704861111102</v>
      </c>
      <c r="H2372" s="16" t="s">
        <v>5611</v>
      </c>
      <c r="I2372" s="15">
        <v>43160.756944444402</v>
      </c>
      <c r="J2372" s="16" t="s">
        <v>5614</v>
      </c>
      <c r="K2372" s="11" t="s">
        <v>21</v>
      </c>
      <c r="L2372" s="12" t="s">
        <v>1000</v>
      </c>
      <c r="M2372" s="13" t="s">
        <v>26</v>
      </c>
    </row>
    <row r="2373" spans="1:13" hidden="1" x14ac:dyDescent="0.2">
      <c r="A2373" s="1" t="s">
        <v>5615</v>
      </c>
      <c r="B2373" s="2" t="s">
        <v>5616</v>
      </c>
      <c r="C2373" s="3">
        <v>43150.091643518499</v>
      </c>
      <c r="D2373" s="4" t="s">
        <v>15</v>
      </c>
      <c r="E2373" s="5" t="s">
        <v>5608</v>
      </c>
      <c r="F2373" s="6" t="s">
        <v>17</v>
      </c>
      <c r="G2373" s="15">
        <v>43166.256944444402</v>
      </c>
      <c r="H2373" s="16" t="s">
        <v>5614</v>
      </c>
      <c r="I2373" s="15">
        <v>43166.347222222197</v>
      </c>
      <c r="J2373" s="16" t="s">
        <v>5617</v>
      </c>
      <c r="K2373" s="11" t="s">
        <v>21</v>
      </c>
      <c r="L2373" s="12" t="s">
        <v>1000</v>
      </c>
      <c r="M2373" s="13" t="s">
        <v>26</v>
      </c>
    </row>
    <row r="2374" spans="1:13" hidden="1" x14ac:dyDescent="0.2">
      <c r="A2374" s="1" t="s">
        <v>5618</v>
      </c>
      <c r="B2374" s="2" t="s">
        <v>5619</v>
      </c>
      <c r="C2374" s="3">
        <v>43150.091689814799</v>
      </c>
      <c r="D2374" s="4" t="s">
        <v>15</v>
      </c>
      <c r="E2374" s="5" t="s">
        <v>5608</v>
      </c>
      <c r="F2374" s="6" t="s">
        <v>17</v>
      </c>
      <c r="G2374" s="15">
        <v>43173.996527777803</v>
      </c>
      <c r="H2374" s="16" t="s">
        <v>5617</v>
      </c>
      <c r="I2374" s="15">
        <v>43174.052083333299</v>
      </c>
      <c r="J2374" s="16" t="s">
        <v>5611</v>
      </c>
      <c r="K2374" s="11" t="s">
        <v>21</v>
      </c>
      <c r="L2374" s="12" t="s">
        <v>1000</v>
      </c>
      <c r="M2374" s="13" t="s">
        <v>26</v>
      </c>
    </row>
    <row r="2375" spans="1:13" hidden="1" x14ac:dyDescent="0.2">
      <c r="A2375" s="1" t="s">
        <v>5620</v>
      </c>
      <c r="B2375" s="2" t="s">
        <v>5621</v>
      </c>
      <c r="C2375" s="3">
        <v>43150.091689814799</v>
      </c>
      <c r="D2375" s="4" t="s">
        <v>15</v>
      </c>
      <c r="E2375" s="5" t="s">
        <v>5608</v>
      </c>
      <c r="F2375" s="6" t="s">
        <v>17</v>
      </c>
      <c r="G2375" s="15">
        <v>43174.291666666701</v>
      </c>
      <c r="H2375" s="16" t="s">
        <v>5611</v>
      </c>
      <c r="I2375" s="15">
        <v>43174.364583333299</v>
      </c>
      <c r="J2375" s="16" t="s">
        <v>2078</v>
      </c>
      <c r="K2375" s="11" t="s">
        <v>21</v>
      </c>
      <c r="L2375" s="12" t="s">
        <v>1000</v>
      </c>
      <c r="M2375" s="13" t="s">
        <v>26</v>
      </c>
    </row>
    <row r="2376" spans="1:13" hidden="1" x14ac:dyDescent="0.2">
      <c r="A2376" s="1" t="s">
        <v>5622</v>
      </c>
      <c r="B2376" s="2" t="s">
        <v>5623</v>
      </c>
      <c r="C2376" s="3">
        <v>43150.091689814799</v>
      </c>
      <c r="D2376" s="4" t="s">
        <v>15</v>
      </c>
      <c r="E2376" s="5" t="s">
        <v>5608</v>
      </c>
      <c r="F2376" s="6" t="s">
        <v>17</v>
      </c>
      <c r="G2376" s="15">
        <v>43180.017361111102</v>
      </c>
      <c r="H2376" s="16" t="s">
        <v>2078</v>
      </c>
      <c r="I2376" s="15">
        <v>43180.298611111102</v>
      </c>
      <c r="J2376" s="16" t="s">
        <v>181</v>
      </c>
      <c r="K2376" s="11" t="s">
        <v>21</v>
      </c>
      <c r="L2376" s="12" t="s">
        <v>1000</v>
      </c>
      <c r="M2376" s="13" t="s">
        <v>26</v>
      </c>
    </row>
    <row r="2377" spans="1:13" hidden="1" x14ac:dyDescent="0.2">
      <c r="A2377" s="1" t="s">
        <v>5624</v>
      </c>
      <c r="B2377" s="2" t="s">
        <v>5625</v>
      </c>
      <c r="C2377" s="3">
        <v>43150.091712963003</v>
      </c>
      <c r="D2377" s="4" t="s">
        <v>15</v>
      </c>
      <c r="E2377" s="5" t="s">
        <v>5608</v>
      </c>
      <c r="F2377" s="6" t="s">
        <v>17</v>
      </c>
      <c r="G2377" s="15">
        <v>43183.729166666701</v>
      </c>
      <c r="H2377" s="16" t="s">
        <v>181</v>
      </c>
      <c r="I2377" s="15">
        <v>43183.631944444402</v>
      </c>
      <c r="J2377" s="16" t="s">
        <v>5389</v>
      </c>
      <c r="K2377" s="11" t="s">
        <v>21</v>
      </c>
      <c r="L2377" s="12" t="s">
        <v>1000</v>
      </c>
      <c r="M2377" s="13" t="s">
        <v>26</v>
      </c>
    </row>
    <row r="2378" spans="1:13" hidden="1" x14ac:dyDescent="0.2">
      <c r="A2378" s="1" t="s">
        <v>5626</v>
      </c>
      <c r="B2378" s="2" t="s">
        <v>5627</v>
      </c>
      <c r="C2378" s="3">
        <v>43150.091724537</v>
      </c>
      <c r="D2378" s="4" t="s">
        <v>15</v>
      </c>
      <c r="E2378" s="5" t="s">
        <v>5608</v>
      </c>
      <c r="F2378" s="6" t="s">
        <v>17</v>
      </c>
      <c r="G2378" s="15">
        <v>43183.767361111102</v>
      </c>
      <c r="H2378" s="16" t="s">
        <v>5389</v>
      </c>
      <c r="I2378" s="15">
        <v>43183.9375</v>
      </c>
      <c r="J2378" s="16" t="s">
        <v>18</v>
      </c>
      <c r="K2378" s="11" t="s">
        <v>21</v>
      </c>
      <c r="L2378" s="12" t="s">
        <v>1000</v>
      </c>
      <c r="M2378" s="13" t="s">
        <v>26</v>
      </c>
    </row>
    <row r="2379" spans="1:13" hidden="1" x14ac:dyDescent="0.2">
      <c r="A2379" s="1" t="s">
        <v>5628</v>
      </c>
      <c r="B2379" s="2" t="s">
        <v>5629</v>
      </c>
      <c r="C2379" s="3">
        <v>43146.531481481499</v>
      </c>
      <c r="D2379" s="4" t="s">
        <v>15</v>
      </c>
      <c r="E2379" s="5" t="s">
        <v>5608</v>
      </c>
      <c r="F2379" s="6" t="s">
        <v>17</v>
      </c>
      <c r="G2379" s="15">
        <v>43183.729166666701</v>
      </c>
      <c r="H2379" s="16" t="s">
        <v>181</v>
      </c>
      <c r="I2379" s="15">
        <v>43183.631944444402</v>
      </c>
      <c r="J2379" s="16" t="s">
        <v>5389</v>
      </c>
      <c r="K2379" s="11" t="s">
        <v>21</v>
      </c>
      <c r="L2379" s="12" t="s">
        <v>1000</v>
      </c>
      <c r="M2379" s="13" t="s">
        <v>26</v>
      </c>
    </row>
    <row r="2380" spans="1:13" hidden="1" x14ac:dyDescent="0.2">
      <c r="A2380" s="1" t="s">
        <v>5630</v>
      </c>
      <c r="B2380" s="2" t="s">
        <v>5631</v>
      </c>
      <c r="C2380" s="3">
        <v>43146.531481481499</v>
      </c>
      <c r="D2380" s="4" t="s">
        <v>15</v>
      </c>
      <c r="E2380" s="5" t="s">
        <v>5608</v>
      </c>
      <c r="F2380" s="6" t="s">
        <v>17</v>
      </c>
      <c r="G2380" s="15">
        <v>43183.767361111102</v>
      </c>
      <c r="H2380" s="16" t="s">
        <v>5389</v>
      </c>
      <c r="I2380" s="15">
        <v>43183.9375</v>
      </c>
      <c r="J2380" s="16" t="s">
        <v>18</v>
      </c>
      <c r="K2380" s="11" t="s">
        <v>21</v>
      </c>
      <c r="L2380" s="12" t="s">
        <v>1000</v>
      </c>
      <c r="M2380" s="13" t="s">
        <v>26</v>
      </c>
    </row>
    <row r="2381" spans="1:13" hidden="1" x14ac:dyDescent="0.2">
      <c r="A2381" s="1" t="s">
        <v>5632</v>
      </c>
      <c r="B2381" s="2" t="s">
        <v>5633</v>
      </c>
      <c r="C2381" s="3">
        <v>42585.6271180556</v>
      </c>
      <c r="D2381" s="4" t="s">
        <v>37</v>
      </c>
      <c r="E2381" s="5" t="s">
        <v>5634</v>
      </c>
      <c r="F2381" s="6" t="s">
        <v>53</v>
      </c>
      <c r="G2381" s="7">
        <v>42585.982638888898</v>
      </c>
      <c r="H2381" s="8" t="s">
        <v>21</v>
      </c>
      <c r="I2381" s="9">
        <v>42586.434027777803</v>
      </c>
      <c r="J2381" s="10" t="s">
        <v>21</v>
      </c>
      <c r="K2381" s="11" t="s">
        <v>284</v>
      </c>
      <c r="L2381" s="12" t="s">
        <v>340</v>
      </c>
      <c r="M2381" s="13" t="s">
        <v>23</v>
      </c>
    </row>
    <row r="2382" spans="1:13" hidden="1" x14ac:dyDescent="0.2">
      <c r="A2382" s="1" t="s">
        <v>5635</v>
      </c>
      <c r="B2382" s="2" t="s">
        <v>5636</v>
      </c>
      <c r="C2382" s="3">
        <v>42585.634247685201</v>
      </c>
      <c r="D2382" s="4" t="s">
        <v>37</v>
      </c>
      <c r="E2382" s="5" t="s">
        <v>5634</v>
      </c>
      <c r="F2382" s="6" t="s">
        <v>53</v>
      </c>
      <c r="G2382" s="7">
        <v>42598.836805555598</v>
      </c>
      <c r="H2382" s="8" t="s">
        <v>21</v>
      </c>
      <c r="I2382" s="9">
        <v>42599.21875</v>
      </c>
      <c r="J2382" s="10" t="s">
        <v>21</v>
      </c>
      <c r="K2382" s="11" t="s">
        <v>284</v>
      </c>
      <c r="L2382" s="12" t="s">
        <v>340</v>
      </c>
      <c r="M2382" s="13" t="s">
        <v>26</v>
      </c>
    </row>
    <row r="2383" spans="1:13" hidden="1" x14ac:dyDescent="0.2">
      <c r="A2383" s="1" t="s">
        <v>5637</v>
      </c>
      <c r="B2383" s="2" t="s">
        <v>5638</v>
      </c>
      <c r="C2383" s="3">
        <v>43150.091539351903</v>
      </c>
      <c r="D2383" s="4" t="s">
        <v>15</v>
      </c>
      <c r="E2383" s="5" t="s">
        <v>5639</v>
      </c>
      <c r="F2383" s="6" t="s">
        <v>17</v>
      </c>
      <c r="G2383" s="15">
        <v>43157.746527777803</v>
      </c>
      <c r="H2383" s="16" t="s">
        <v>19</v>
      </c>
      <c r="I2383" s="15">
        <v>43157.4375</v>
      </c>
      <c r="J2383" s="16" t="s">
        <v>62</v>
      </c>
      <c r="K2383" s="11" t="s">
        <v>647</v>
      </c>
      <c r="L2383" s="12" t="s">
        <v>56</v>
      </c>
      <c r="M2383" s="13" t="s">
        <v>26</v>
      </c>
    </row>
    <row r="2384" spans="1:13" hidden="1" x14ac:dyDescent="0.2">
      <c r="A2384" s="1" t="s">
        <v>5640</v>
      </c>
      <c r="B2384" s="2" t="s">
        <v>5641</v>
      </c>
      <c r="C2384" s="3">
        <v>43150.091539351903</v>
      </c>
      <c r="D2384" s="4" t="s">
        <v>15</v>
      </c>
      <c r="E2384" s="5" t="s">
        <v>5639</v>
      </c>
      <c r="F2384" s="6" t="s">
        <v>17</v>
      </c>
      <c r="G2384" s="15">
        <v>43157.545138888898</v>
      </c>
      <c r="H2384" s="16" t="s">
        <v>62</v>
      </c>
      <c r="I2384" s="15">
        <v>43157.644444444399</v>
      </c>
      <c r="J2384" s="16" t="s">
        <v>81</v>
      </c>
      <c r="K2384" s="11" t="s">
        <v>647</v>
      </c>
      <c r="L2384" s="12" t="s">
        <v>56</v>
      </c>
      <c r="M2384" s="13" t="s">
        <v>26</v>
      </c>
    </row>
    <row r="2385" spans="1:13" hidden="1" x14ac:dyDescent="0.2">
      <c r="A2385" s="1" t="s">
        <v>5642</v>
      </c>
      <c r="B2385" s="2" t="s">
        <v>5643</v>
      </c>
      <c r="C2385" s="3">
        <v>43150.0916782407</v>
      </c>
      <c r="D2385" s="4" t="s">
        <v>15</v>
      </c>
      <c r="E2385" s="5" t="s">
        <v>5639</v>
      </c>
      <c r="F2385" s="6" t="s">
        <v>17</v>
      </c>
      <c r="G2385" s="7">
        <v>43134.489583333299</v>
      </c>
      <c r="H2385" s="8" t="s">
        <v>81</v>
      </c>
      <c r="I2385" s="9">
        <v>43135.611111111102</v>
      </c>
      <c r="J2385" s="10" t="s">
        <v>181</v>
      </c>
      <c r="K2385" s="11" t="s">
        <v>647</v>
      </c>
      <c r="L2385" s="12" t="s">
        <v>56</v>
      </c>
      <c r="M2385" s="13" t="s">
        <v>23</v>
      </c>
    </row>
    <row r="2386" spans="1:13" hidden="1" x14ac:dyDescent="0.2">
      <c r="A2386" s="1" t="s">
        <v>5644</v>
      </c>
      <c r="B2386" s="2" t="s">
        <v>5645</v>
      </c>
      <c r="C2386" s="3">
        <v>43150.0916782407</v>
      </c>
      <c r="D2386" s="4" t="s">
        <v>15</v>
      </c>
      <c r="E2386" s="5" t="s">
        <v>5639</v>
      </c>
      <c r="F2386" s="6" t="s">
        <v>17</v>
      </c>
      <c r="G2386" s="7">
        <v>43147.256944444402</v>
      </c>
      <c r="H2386" s="8" t="s">
        <v>415</v>
      </c>
      <c r="I2386" s="9">
        <v>43147.368055555598</v>
      </c>
      <c r="J2386" s="10" t="s">
        <v>19</v>
      </c>
      <c r="K2386" s="11" t="s">
        <v>647</v>
      </c>
      <c r="L2386" s="12" t="s">
        <v>56</v>
      </c>
      <c r="M2386" s="13" t="s">
        <v>23</v>
      </c>
    </row>
    <row r="2387" spans="1:13" hidden="1" x14ac:dyDescent="0.2">
      <c r="A2387" s="1" t="s">
        <v>5646</v>
      </c>
      <c r="B2387" s="2" t="s">
        <v>5647</v>
      </c>
      <c r="C2387" s="3">
        <v>42557.7117013889</v>
      </c>
      <c r="D2387" s="4" t="s">
        <v>37</v>
      </c>
      <c r="E2387" s="5" t="s">
        <v>5648</v>
      </c>
      <c r="F2387" s="6" t="s">
        <v>17</v>
      </c>
      <c r="G2387" s="7">
        <v>42605.836805555598</v>
      </c>
      <c r="H2387" s="8" t="s">
        <v>21</v>
      </c>
      <c r="I2387" s="9">
        <v>42606.21875</v>
      </c>
      <c r="J2387" s="10" t="s">
        <v>21</v>
      </c>
      <c r="K2387" s="11" t="s">
        <v>21</v>
      </c>
      <c r="L2387" s="12" t="s">
        <v>2218</v>
      </c>
      <c r="M2387" s="13" t="s">
        <v>26</v>
      </c>
    </row>
    <row r="2388" spans="1:13" hidden="1" x14ac:dyDescent="0.2">
      <c r="A2388" s="1" t="s">
        <v>5649</v>
      </c>
      <c r="B2388" s="2" t="s">
        <v>5650</v>
      </c>
      <c r="C2388" s="3">
        <v>42570.4428819444</v>
      </c>
      <c r="D2388" s="4" t="s">
        <v>37</v>
      </c>
      <c r="E2388" s="5" t="s">
        <v>5651</v>
      </c>
      <c r="F2388" s="6" t="s">
        <v>53</v>
      </c>
      <c r="G2388" s="7">
        <v>42588.717361111099</v>
      </c>
      <c r="H2388" s="8" t="s">
        <v>21</v>
      </c>
      <c r="I2388" s="9">
        <v>42588.801388888904</v>
      </c>
      <c r="J2388" s="10" t="s">
        <v>21</v>
      </c>
      <c r="K2388" s="11" t="s">
        <v>55</v>
      </c>
      <c r="L2388" s="12" t="s">
        <v>71</v>
      </c>
      <c r="M2388" s="13" t="s">
        <v>23</v>
      </c>
    </row>
    <row r="2389" spans="1:13" hidden="1" x14ac:dyDescent="0.2">
      <c r="A2389" s="1" t="s">
        <v>5652</v>
      </c>
      <c r="B2389" s="2" t="s">
        <v>5653</v>
      </c>
      <c r="C2389" s="3">
        <v>42570.443171296298</v>
      </c>
      <c r="D2389" s="4" t="s">
        <v>37</v>
      </c>
      <c r="E2389" s="5" t="s">
        <v>5651</v>
      </c>
      <c r="F2389" s="6" t="s">
        <v>53</v>
      </c>
      <c r="G2389" s="7">
        <v>42588.888888888898</v>
      </c>
      <c r="H2389" s="8" t="s">
        <v>21</v>
      </c>
      <c r="I2389" s="9">
        <v>42589.392361111102</v>
      </c>
      <c r="J2389" s="10" t="s">
        <v>21</v>
      </c>
      <c r="K2389" s="11" t="s">
        <v>55</v>
      </c>
      <c r="L2389" s="12" t="s">
        <v>71</v>
      </c>
      <c r="M2389" s="13" t="s">
        <v>23</v>
      </c>
    </row>
    <row r="2390" spans="1:13" hidden="1" x14ac:dyDescent="0.2">
      <c r="A2390" s="1" t="s">
        <v>5654</v>
      </c>
      <c r="B2390" s="2" t="s">
        <v>5655</v>
      </c>
      <c r="C2390" s="3">
        <v>42570.4436921296</v>
      </c>
      <c r="D2390" s="4" t="s">
        <v>37</v>
      </c>
      <c r="E2390" s="5" t="s">
        <v>5651</v>
      </c>
      <c r="F2390" s="6" t="s">
        <v>53</v>
      </c>
      <c r="G2390" s="7">
        <v>42589.506944444402</v>
      </c>
      <c r="H2390" s="8" t="s">
        <v>21</v>
      </c>
      <c r="I2390" s="9">
        <v>42589.548611111102</v>
      </c>
      <c r="J2390" s="10" t="s">
        <v>21</v>
      </c>
      <c r="K2390" s="11" t="s">
        <v>55</v>
      </c>
      <c r="L2390" s="12" t="s">
        <v>71</v>
      </c>
      <c r="M2390" s="13" t="s">
        <v>23</v>
      </c>
    </row>
    <row r="2391" spans="1:13" hidden="1" x14ac:dyDescent="0.2">
      <c r="A2391" s="1" t="s">
        <v>5656</v>
      </c>
      <c r="B2391" s="2" t="s">
        <v>5657</v>
      </c>
      <c r="C2391" s="3">
        <v>42570.444386574098</v>
      </c>
      <c r="D2391" s="4" t="s">
        <v>37</v>
      </c>
      <c r="E2391" s="5" t="s">
        <v>5651</v>
      </c>
      <c r="F2391" s="6" t="s">
        <v>53</v>
      </c>
      <c r="G2391" s="7">
        <v>42602.302083333299</v>
      </c>
      <c r="H2391" s="8" t="s">
        <v>21</v>
      </c>
      <c r="I2391" s="9">
        <v>42602.381944444402</v>
      </c>
      <c r="J2391" s="10" t="s">
        <v>21</v>
      </c>
      <c r="K2391" s="11" t="s">
        <v>55</v>
      </c>
      <c r="L2391" s="12" t="s">
        <v>71</v>
      </c>
      <c r="M2391" s="13" t="s">
        <v>26</v>
      </c>
    </row>
    <row r="2392" spans="1:13" hidden="1" x14ac:dyDescent="0.2">
      <c r="A2392" s="1" t="s">
        <v>5658</v>
      </c>
      <c r="B2392" s="2" t="s">
        <v>5659</v>
      </c>
      <c r="C2392" s="3">
        <v>42570.446666666699</v>
      </c>
      <c r="D2392" s="4" t="s">
        <v>37</v>
      </c>
      <c r="E2392" s="5" t="s">
        <v>5651</v>
      </c>
      <c r="F2392" s="6" t="s">
        <v>53</v>
      </c>
      <c r="G2392" s="7">
        <v>42602.447916666701</v>
      </c>
      <c r="H2392" s="8" t="s">
        <v>21</v>
      </c>
      <c r="I2392" s="9">
        <v>42602.743055555598</v>
      </c>
      <c r="J2392" s="10" t="s">
        <v>21</v>
      </c>
      <c r="K2392" s="11" t="s">
        <v>55</v>
      </c>
      <c r="L2392" s="12" t="s">
        <v>71</v>
      </c>
      <c r="M2392" s="13" t="s">
        <v>26</v>
      </c>
    </row>
    <row r="2393" spans="1:13" hidden="1" x14ac:dyDescent="0.2">
      <c r="A2393" s="1" t="s">
        <v>5660</v>
      </c>
      <c r="B2393" s="2" t="s">
        <v>5661</v>
      </c>
      <c r="C2393" s="3">
        <v>42570.445439814801</v>
      </c>
      <c r="D2393" s="4" t="s">
        <v>37</v>
      </c>
      <c r="E2393" s="5" t="s">
        <v>5651</v>
      </c>
      <c r="F2393" s="6" t="s">
        <v>53</v>
      </c>
      <c r="G2393" s="7">
        <v>42602.895138888904</v>
      </c>
      <c r="H2393" s="8" t="s">
        <v>21</v>
      </c>
      <c r="I2393" s="9">
        <v>42602.951388888898</v>
      </c>
      <c r="J2393" s="10" t="s">
        <v>21</v>
      </c>
      <c r="K2393" s="11" t="s">
        <v>55</v>
      </c>
      <c r="L2393" s="12" t="s">
        <v>71</v>
      </c>
      <c r="M2393" s="13" t="s">
        <v>26</v>
      </c>
    </row>
    <row r="2394" spans="1:13" hidden="1" x14ac:dyDescent="0.2">
      <c r="A2394" s="1" t="s">
        <v>5662</v>
      </c>
      <c r="B2394" s="2" t="s">
        <v>5663</v>
      </c>
      <c r="C2394" s="3">
        <v>43150.091724537</v>
      </c>
      <c r="D2394" s="4" t="s">
        <v>15</v>
      </c>
      <c r="E2394" s="5" t="s">
        <v>5664</v>
      </c>
      <c r="F2394" s="6" t="s">
        <v>17</v>
      </c>
      <c r="G2394" s="7">
        <v>43134.482638888898</v>
      </c>
      <c r="H2394" s="8" t="s">
        <v>18</v>
      </c>
      <c r="I2394" s="9">
        <v>43135.638888888898</v>
      </c>
      <c r="J2394" s="10" t="s">
        <v>19</v>
      </c>
      <c r="K2394" s="11" t="s">
        <v>21</v>
      </c>
      <c r="L2394" s="12" t="s">
        <v>1296</v>
      </c>
      <c r="M2394" s="13" t="s">
        <v>23</v>
      </c>
    </row>
    <row r="2395" spans="1:13" hidden="1" x14ac:dyDescent="0.2">
      <c r="A2395" s="1" t="s">
        <v>5665</v>
      </c>
      <c r="B2395" s="2" t="s">
        <v>5666</v>
      </c>
      <c r="C2395" s="3">
        <v>43150.091724537</v>
      </c>
      <c r="D2395" s="4" t="s">
        <v>15</v>
      </c>
      <c r="E2395" s="5" t="s">
        <v>5664</v>
      </c>
      <c r="F2395" s="6" t="s">
        <v>17</v>
      </c>
      <c r="G2395" s="15">
        <v>43158.631944444402</v>
      </c>
      <c r="H2395" s="16" t="s">
        <v>19</v>
      </c>
      <c r="I2395" s="15">
        <v>43158.725694444402</v>
      </c>
      <c r="J2395" s="16" t="s">
        <v>181</v>
      </c>
      <c r="K2395" s="11" t="s">
        <v>21</v>
      </c>
      <c r="L2395" s="12" t="s">
        <v>1296</v>
      </c>
      <c r="M2395" s="13" t="s">
        <v>26</v>
      </c>
    </row>
    <row r="2396" spans="1:13" hidden="1" x14ac:dyDescent="0.2">
      <c r="A2396" s="1" t="s">
        <v>5667</v>
      </c>
      <c r="B2396" s="2" t="s">
        <v>5668</v>
      </c>
      <c r="C2396" s="3">
        <v>43150.091724537</v>
      </c>
      <c r="D2396" s="4" t="s">
        <v>15</v>
      </c>
      <c r="E2396" s="5" t="s">
        <v>5664</v>
      </c>
      <c r="F2396" s="6" t="s">
        <v>17</v>
      </c>
      <c r="G2396" s="15">
        <v>43167.777777777803</v>
      </c>
      <c r="H2396" s="16" t="s">
        <v>415</v>
      </c>
      <c r="I2396" s="15">
        <v>43167.694444444402</v>
      </c>
      <c r="J2396" s="16" t="s">
        <v>18</v>
      </c>
      <c r="K2396" s="11" t="s">
        <v>21</v>
      </c>
      <c r="L2396" s="12" t="s">
        <v>1296</v>
      </c>
      <c r="M2396" s="13" t="s">
        <v>26</v>
      </c>
    </row>
    <row r="2397" spans="1:13" hidden="1" x14ac:dyDescent="0.2">
      <c r="A2397" s="1" t="s">
        <v>5669</v>
      </c>
      <c r="B2397" s="2" t="s">
        <v>5670</v>
      </c>
      <c r="C2397" s="3">
        <v>43150.091412037</v>
      </c>
      <c r="D2397" s="4" t="s">
        <v>15</v>
      </c>
      <c r="E2397" s="5" t="s">
        <v>5671</v>
      </c>
      <c r="F2397" s="6" t="s">
        <v>17</v>
      </c>
      <c r="G2397" s="7">
        <v>43134.510416666701</v>
      </c>
      <c r="H2397" s="8" t="s">
        <v>62</v>
      </c>
      <c r="I2397" s="9">
        <v>43135.680555555598</v>
      </c>
      <c r="J2397" s="10" t="s">
        <v>19</v>
      </c>
      <c r="K2397" s="11" t="s">
        <v>1241</v>
      </c>
      <c r="L2397" s="12" t="s">
        <v>117</v>
      </c>
      <c r="M2397" s="13" t="s">
        <v>23</v>
      </c>
    </row>
    <row r="2398" spans="1:13" hidden="1" x14ac:dyDescent="0.2">
      <c r="A2398" s="1" t="s">
        <v>5672</v>
      </c>
      <c r="B2398" s="2" t="s">
        <v>5673</v>
      </c>
      <c r="C2398" s="3">
        <v>43150.0918171296</v>
      </c>
      <c r="D2398" s="4" t="s">
        <v>15</v>
      </c>
      <c r="E2398" s="5" t="s">
        <v>5671</v>
      </c>
      <c r="F2398" s="6" t="s">
        <v>17</v>
      </c>
      <c r="G2398" s="7">
        <v>43134.388888888898</v>
      </c>
      <c r="H2398" s="8" t="s">
        <v>81</v>
      </c>
      <c r="I2398" s="9">
        <v>43134.412499999999</v>
      </c>
      <c r="J2398" s="10" t="s">
        <v>62</v>
      </c>
      <c r="K2398" s="11" t="s">
        <v>1241</v>
      </c>
      <c r="L2398" s="12" t="s">
        <v>117</v>
      </c>
      <c r="M2398" s="13" t="s">
        <v>23</v>
      </c>
    </row>
    <row r="2399" spans="1:13" hidden="1" x14ac:dyDescent="0.2">
      <c r="A2399" s="1" t="s">
        <v>5674</v>
      </c>
      <c r="B2399" s="2" t="s">
        <v>5675</v>
      </c>
      <c r="C2399" s="3">
        <v>43150.092013888898</v>
      </c>
      <c r="D2399" s="4" t="s">
        <v>15</v>
      </c>
      <c r="E2399" s="5" t="s">
        <v>5671</v>
      </c>
      <c r="F2399" s="6" t="s">
        <v>17</v>
      </c>
      <c r="G2399" s="15">
        <v>43157.746527777803</v>
      </c>
      <c r="H2399" s="16" t="s">
        <v>19</v>
      </c>
      <c r="I2399" s="15">
        <v>43157.4375</v>
      </c>
      <c r="J2399" s="16" t="s">
        <v>62</v>
      </c>
      <c r="K2399" s="11" t="s">
        <v>1241</v>
      </c>
      <c r="L2399" s="12" t="s">
        <v>117</v>
      </c>
      <c r="M2399" s="13" t="s">
        <v>26</v>
      </c>
    </row>
    <row r="2400" spans="1:13" hidden="1" x14ac:dyDescent="0.2">
      <c r="A2400" s="1" t="s">
        <v>5676</v>
      </c>
      <c r="B2400" s="2" t="s">
        <v>5677</v>
      </c>
      <c r="C2400" s="3">
        <v>43150.092013888898</v>
      </c>
      <c r="D2400" s="4" t="s">
        <v>15</v>
      </c>
      <c r="E2400" s="5" t="s">
        <v>5671</v>
      </c>
      <c r="F2400" s="6" t="s">
        <v>17</v>
      </c>
      <c r="G2400" s="15">
        <v>43157.545138888898</v>
      </c>
      <c r="H2400" s="16" t="s">
        <v>62</v>
      </c>
      <c r="I2400" s="15">
        <v>43157.644444444399</v>
      </c>
      <c r="J2400" s="16" t="s">
        <v>81</v>
      </c>
      <c r="K2400" s="11" t="s">
        <v>1241</v>
      </c>
      <c r="L2400" s="12" t="s">
        <v>117</v>
      </c>
      <c r="M2400" s="13" t="s">
        <v>26</v>
      </c>
    </row>
    <row r="2401" spans="1:13" hidden="1" x14ac:dyDescent="0.2">
      <c r="A2401" s="1" t="s">
        <v>5678</v>
      </c>
      <c r="B2401" s="2" t="s">
        <v>5679</v>
      </c>
      <c r="C2401" s="3">
        <v>42550.674456018503</v>
      </c>
      <c r="D2401" s="4" t="s">
        <v>37</v>
      </c>
      <c r="E2401" s="5" t="s">
        <v>5680</v>
      </c>
      <c r="F2401" s="6" t="s">
        <v>17</v>
      </c>
      <c r="G2401" s="7">
        <v>42604.836805555598</v>
      </c>
      <c r="H2401" s="8" t="s">
        <v>21</v>
      </c>
      <c r="I2401" s="9">
        <v>42605.236111111102</v>
      </c>
      <c r="J2401" s="10" t="s">
        <v>21</v>
      </c>
      <c r="K2401" s="11" t="s">
        <v>40</v>
      </c>
      <c r="L2401" s="12" t="s">
        <v>340</v>
      </c>
      <c r="M2401" s="13" t="s">
        <v>26</v>
      </c>
    </row>
    <row r="2402" spans="1:13" hidden="1" x14ac:dyDescent="0.2">
      <c r="A2402" s="1" t="s">
        <v>5681</v>
      </c>
      <c r="B2402" s="2" t="s">
        <v>5682</v>
      </c>
      <c r="C2402" s="3">
        <v>42550.700150463003</v>
      </c>
      <c r="D2402" s="4" t="s">
        <v>37</v>
      </c>
      <c r="E2402" s="5" t="s">
        <v>5680</v>
      </c>
      <c r="F2402" s="6" t="s">
        <v>17</v>
      </c>
      <c r="G2402" s="7">
        <v>42604.375</v>
      </c>
      <c r="H2402" s="8" t="s">
        <v>21</v>
      </c>
      <c r="I2402" s="9">
        <v>42604.427083333299</v>
      </c>
      <c r="J2402" s="10" t="s">
        <v>21</v>
      </c>
      <c r="K2402" s="11" t="s">
        <v>40</v>
      </c>
      <c r="L2402" s="12" t="s">
        <v>340</v>
      </c>
      <c r="M2402" s="13" t="s">
        <v>26</v>
      </c>
    </row>
    <row r="2403" spans="1:13" hidden="1" x14ac:dyDescent="0.2">
      <c r="A2403" s="1" t="s">
        <v>5683</v>
      </c>
      <c r="B2403" s="2" t="s">
        <v>5684</v>
      </c>
      <c r="C2403" s="3">
        <v>42550.674502314803</v>
      </c>
      <c r="D2403" s="4" t="s">
        <v>37</v>
      </c>
      <c r="E2403" s="5" t="s">
        <v>5685</v>
      </c>
      <c r="F2403" s="6" t="s">
        <v>17</v>
      </c>
      <c r="G2403" s="7">
        <v>42604.836805555598</v>
      </c>
      <c r="H2403" s="8" t="s">
        <v>21</v>
      </c>
      <c r="I2403" s="9">
        <v>42605.236111111102</v>
      </c>
      <c r="J2403" s="10" t="s">
        <v>21</v>
      </c>
      <c r="K2403" s="11" t="s">
        <v>40</v>
      </c>
      <c r="L2403" s="12" t="s">
        <v>797</v>
      </c>
      <c r="M2403" s="13" t="s">
        <v>26</v>
      </c>
    </row>
    <row r="2404" spans="1:13" hidden="1" x14ac:dyDescent="0.2">
      <c r="A2404" s="1" t="s">
        <v>5686</v>
      </c>
      <c r="B2404" s="2" t="s">
        <v>5687</v>
      </c>
      <c r="C2404" s="3">
        <v>42550.720092592601</v>
      </c>
      <c r="D2404" s="4" t="s">
        <v>37</v>
      </c>
      <c r="E2404" s="5" t="s">
        <v>5685</v>
      </c>
      <c r="F2404" s="6" t="s">
        <v>17</v>
      </c>
      <c r="G2404" s="7">
        <v>42604.614583333299</v>
      </c>
      <c r="H2404" s="8" t="s">
        <v>21</v>
      </c>
      <c r="I2404" s="9">
        <v>42604.666666666701</v>
      </c>
      <c r="J2404" s="10" t="s">
        <v>21</v>
      </c>
      <c r="K2404" s="11" t="s">
        <v>40</v>
      </c>
      <c r="L2404" s="12" t="s">
        <v>797</v>
      </c>
      <c r="M2404" s="13" t="s">
        <v>26</v>
      </c>
    </row>
    <row r="2405" spans="1:13" hidden="1" x14ac:dyDescent="0.2">
      <c r="A2405" s="1" t="s">
        <v>5688</v>
      </c>
      <c r="B2405" s="2" t="s">
        <v>5689</v>
      </c>
      <c r="C2405" s="3">
        <v>42403.759849536997</v>
      </c>
      <c r="D2405" s="4" t="s">
        <v>133</v>
      </c>
      <c r="E2405" s="5" t="s">
        <v>5690</v>
      </c>
      <c r="F2405" s="6" t="s">
        <v>53</v>
      </c>
      <c r="G2405" s="7">
        <v>42409.434027777803</v>
      </c>
      <c r="H2405" s="8" t="s">
        <v>21</v>
      </c>
      <c r="I2405" s="9">
        <v>42409.672916666699</v>
      </c>
      <c r="J2405" s="10" t="s">
        <v>21</v>
      </c>
      <c r="K2405" s="11" t="s">
        <v>55</v>
      </c>
      <c r="L2405" s="12" t="s">
        <v>1086</v>
      </c>
      <c r="M2405" s="13" t="s">
        <v>23</v>
      </c>
    </row>
    <row r="2406" spans="1:13" hidden="1" x14ac:dyDescent="0.2">
      <c r="A2406" s="1" t="s">
        <v>5691</v>
      </c>
      <c r="B2406" s="2" t="s">
        <v>5692</v>
      </c>
      <c r="C2406" s="3">
        <v>42403.759849536997</v>
      </c>
      <c r="D2406" s="4" t="s">
        <v>133</v>
      </c>
      <c r="E2406" s="5" t="s">
        <v>5690</v>
      </c>
      <c r="F2406" s="6" t="s">
        <v>53</v>
      </c>
      <c r="G2406" s="7">
        <v>42409.763888888898</v>
      </c>
      <c r="H2406" s="8" t="s">
        <v>21</v>
      </c>
      <c r="I2406" s="9">
        <v>42410.267361111102</v>
      </c>
      <c r="J2406" s="10" t="s">
        <v>21</v>
      </c>
      <c r="K2406" s="11" t="s">
        <v>55</v>
      </c>
      <c r="L2406" s="12" t="s">
        <v>1086</v>
      </c>
      <c r="M2406" s="13" t="s">
        <v>23</v>
      </c>
    </row>
    <row r="2407" spans="1:13" hidden="1" x14ac:dyDescent="0.2">
      <c r="A2407" s="1" t="s">
        <v>5693</v>
      </c>
      <c r="B2407" s="2" t="s">
        <v>5694</v>
      </c>
      <c r="C2407" s="3">
        <v>42403.759849536997</v>
      </c>
      <c r="D2407" s="4" t="s">
        <v>133</v>
      </c>
      <c r="E2407" s="5" t="s">
        <v>5690</v>
      </c>
      <c r="F2407" s="6" t="s">
        <v>53</v>
      </c>
      <c r="G2407" s="7">
        <v>42410.430555555598</v>
      </c>
      <c r="H2407" s="8" t="s">
        <v>21</v>
      </c>
      <c r="I2407" s="9">
        <v>42410.5625</v>
      </c>
      <c r="J2407" s="10" t="s">
        <v>21</v>
      </c>
      <c r="K2407" s="11" t="s">
        <v>55</v>
      </c>
      <c r="L2407" s="12" t="s">
        <v>1086</v>
      </c>
      <c r="M2407" s="13" t="s">
        <v>23</v>
      </c>
    </row>
    <row r="2408" spans="1:13" hidden="1" x14ac:dyDescent="0.2">
      <c r="A2408" s="1" t="s">
        <v>5695</v>
      </c>
      <c r="B2408" s="2" t="s">
        <v>5696</v>
      </c>
      <c r="C2408" s="3">
        <v>42403.759849536997</v>
      </c>
      <c r="D2408" s="4" t="s">
        <v>133</v>
      </c>
      <c r="E2408" s="5" t="s">
        <v>5690</v>
      </c>
      <c r="F2408" s="6" t="s">
        <v>53</v>
      </c>
      <c r="G2408" s="7">
        <v>42422.326388888898</v>
      </c>
      <c r="H2408" s="8" t="s">
        <v>21</v>
      </c>
      <c r="I2408" s="9">
        <v>42422.388888888898</v>
      </c>
      <c r="J2408" s="10" t="s">
        <v>21</v>
      </c>
      <c r="K2408" s="11" t="s">
        <v>55</v>
      </c>
      <c r="L2408" s="12" t="s">
        <v>1086</v>
      </c>
      <c r="M2408" s="13" t="s">
        <v>26</v>
      </c>
    </row>
    <row r="2409" spans="1:13" hidden="1" x14ac:dyDescent="0.2">
      <c r="A2409" s="1" t="s">
        <v>5697</v>
      </c>
      <c r="B2409" s="2" t="s">
        <v>5698</v>
      </c>
      <c r="C2409" s="3">
        <v>42403.759849536997</v>
      </c>
      <c r="D2409" s="4" t="s">
        <v>133</v>
      </c>
      <c r="E2409" s="5" t="s">
        <v>5690</v>
      </c>
      <c r="F2409" s="6" t="s">
        <v>53</v>
      </c>
      <c r="G2409" s="7">
        <v>42422.5625</v>
      </c>
      <c r="H2409" s="8" t="s">
        <v>21</v>
      </c>
      <c r="I2409" s="9">
        <v>42422.645833333299</v>
      </c>
      <c r="J2409" s="10" t="s">
        <v>21</v>
      </c>
      <c r="K2409" s="11" t="s">
        <v>55</v>
      </c>
      <c r="L2409" s="12" t="s">
        <v>1086</v>
      </c>
      <c r="M2409" s="13" t="s">
        <v>26</v>
      </c>
    </row>
    <row r="2410" spans="1:13" hidden="1" x14ac:dyDescent="0.2">
      <c r="A2410" s="1" t="s">
        <v>5699</v>
      </c>
      <c r="B2410" s="2" t="s">
        <v>5700</v>
      </c>
      <c r="C2410" s="3">
        <v>42404.0232986111</v>
      </c>
      <c r="D2410" s="4" t="s">
        <v>133</v>
      </c>
      <c r="E2410" s="5" t="s">
        <v>5690</v>
      </c>
      <c r="F2410" s="6" t="s">
        <v>53</v>
      </c>
      <c r="G2410" s="7">
        <v>42409.434027777803</v>
      </c>
      <c r="H2410" s="8" t="s">
        <v>21</v>
      </c>
      <c r="I2410" s="9">
        <v>42409.672916666699</v>
      </c>
      <c r="J2410" s="10" t="s">
        <v>21</v>
      </c>
      <c r="K2410" s="11" t="s">
        <v>55</v>
      </c>
      <c r="L2410" s="12" t="s">
        <v>1086</v>
      </c>
      <c r="M2410" s="13" t="s">
        <v>23</v>
      </c>
    </row>
    <row r="2411" spans="1:13" hidden="1" x14ac:dyDescent="0.2">
      <c r="A2411" s="1" t="s">
        <v>5701</v>
      </c>
      <c r="B2411" s="2" t="s">
        <v>5702</v>
      </c>
      <c r="C2411" s="3">
        <v>42404.0232986111</v>
      </c>
      <c r="D2411" s="4" t="s">
        <v>133</v>
      </c>
      <c r="E2411" s="5" t="s">
        <v>5690</v>
      </c>
      <c r="F2411" s="6" t="s">
        <v>53</v>
      </c>
      <c r="G2411" s="7">
        <v>42409.763888888898</v>
      </c>
      <c r="H2411" s="8" t="s">
        <v>21</v>
      </c>
      <c r="I2411" s="9">
        <v>42410.267361111102</v>
      </c>
      <c r="J2411" s="10" t="s">
        <v>21</v>
      </c>
      <c r="K2411" s="11" t="s">
        <v>55</v>
      </c>
      <c r="L2411" s="12" t="s">
        <v>1086</v>
      </c>
      <c r="M2411" s="13" t="s">
        <v>23</v>
      </c>
    </row>
    <row r="2412" spans="1:13" hidden="1" x14ac:dyDescent="0.2">
      <c r="A2412" s="1" t="s">
        <v>5703</v>
      </c>
      <c r="B2412" s="2" t="s">
        <v>5704</v>
      </c>
      <c r="C2412" s="3">
        <v>42404.0232986111</v>
      </c>
      <c r="D2412" s="4" t="s">
        <v>133</v>
      </c>
      <c r="E2412" s="5" t="s">
        <v>5690</v>
      </c>
      <c r="F2412" s="6" t="s">
        <v>53</v>
      </c>
      <c r="G2412" s="7">
        <v>42410.430555555598</v>
      </c>
      <c r="H2412" s="8" t="s">
        <v>21</v>
      </c>
      <c r="I2412" s="9">
        <v>42410.5625</v>
      </c>
      <c r="J2412" s="10" t="s">
        <v>21</v>
      </c>
      <c r="K2412" s="11" t="s">
        <v>55</v>
      </c>
      <c r="L2412" s="12" t="s">
        <v>1086</v>
      </c>
      <c r="M2412" s="13" t="s">
        <v>23</v>
      </c>
    </row>
    <row r="2413" spans="1:13" hidden="1" x14ac:dyDescent="0.2">
      <c r="A2413" s="1" t="s">
        <v>5705</v>
      </c>
      <c r="B2413" s="2" t="s">
        <v>5706</v>
      </c>
      <c r="C2413" s="3">
        <v>42404.0232986111</v>
      </c>
      <c r="D2413" s="4" t="s">
        <v>133</v>
      </c>
      <c r="E2413" s="5" t="s">
        <v>5690</v>
      </c>
      <c r="F2413" s="6" t="s">
        <v>53</v>
      </c>
      <c r="G2413" s="7">
        <v>42422.326388888898</v>
      </c>
      <c r="H2413" s="8" t="s">
        <v>21</v>
      </c>
      <c r="I2413" s="9">
        <v>42422.388888888898</v>
      </c>
      <c r="J2413" s="10" t="s">
        <v>21</v>
      </c>
      <c r="K2413" s="11" t="s">
        <v>55</v>
      </c>
      <c r="L2413" s="12" t="s">
        <v>1086</v>
      </c>
      <c r="M2413" s="13" t="s">
        <v>26</v>
      </c>
    </row>
    <row r="2414" spans="1:13" hidden="1" x14ac:dyDescent="0.2">
      <c r="A2414" s="1" t="s">
        <v>5707</v>
      </c>
      <c r="B2414" s="2" t="s">
        <v>5708</v>
      </c>
      <c r="C2414" s="3">
        <v>42404.0232986111</v>
      </c>
      <c r="D2414" s="4" t="s">
        <v>133</v>
      </c>
      <c r="E2414" s="5" t="s">
        <v>5690</v>
      </c>
      <c r="F2414" s="6" t="s">
        <v>53</v>
      </c>
      <c r="G2414" s="7">
        <v>42422.5625</v>
      </c>
      <c r="H2414" s="8" t="s">
        <v>21</v>
      </c>
      <c r="I2414" s="9">
        <v>42422.645833333299</v>
      </c>
      <c r="J2414" s="10" t="s">
        <v>21</v>
      </c>
      <c r="K2414" s="11" t="s">
        <v>55</v>
      </c>
      <c r="L2414" s="12" t="s">
        <v>1086</v>
      </c>
      <c r="M2414" s="13" t="s">
        <v>26</v>
      </c>
    </row>
    <row r="2415" spans="1:13" hidden="1" x14ac:dyDescent="0.2">
      <c r="A2415" s="1" t="s">
        <v>5709</v>
      </c>
      <c r="B2415" s="2" t="s">
        <v>5710</v>
      </c>
      <c r="C2415" s="3">
        <v>42580.701608796298</v>
      </c>
      <c r="D2415" s="4" t="s">
        <v>37</v>
      </c>
      <c r="E2415" s="5" t="s">
        <v>5711</v>
      </c>
      <c r="F2415" s="6" t="s">
        <v>53</v>
      </c>
      <c r="G2415" s="7">
        <v>42578.798611111102</v>
      </c>
      <c r="H2415" s="8" t="s">
        <v>21</v>
      </c>
      <c r="I2415" s="9">
        <v>42580.84375</v>
      </c>
      <c r="J2415" s="10" t="s">
        <v>21</v>
      </c>
      <c r="K2415" s="11" t="s">
        <v>204</v>
      </c>
      <c r="L2415" s="12" t="s">
        <v>71</v>
      </c>
      <c r="M2415" s="13" t="s">
        <v>23</v>
      </c>
    </row>
    <row r="2416" spans="1:13" hidden="1" x14ac:dyDescent="0.2">
      <c r="A2416" s="1" t="s">
        <v>5712</v>
      </c>
      <c r="B2416" s="2" t="s">
        <v>5713</v>
      </c>
      <c r="C2416" s="3">
        <v>42580.7019097222</v>
      </c>
      <c r="D2416" s="4" t="s">
        <v>37</v>
      </c>
      <c r="E2416" s="5" t="s">
        <v>5711</v>
      </c>
      <c r="F2416" s="6" t="s">
        <v>53</v>
      </c>
      <c r="G2416" s="7">
        <v>42578.965277777803</v>
      </c>
      <c r="H2416" s="8" t="s">
        <v>21</v>
      </c>
      <c r="I2416" s="9">
        <v>42579.434027777803</v>
      </c>
      <c r="J2416" s="10" t="s">
        <v>21</v>
      </c>
      <c r="K2416" s="11" t="s">
        <v>204</v>
      </c>
      <c r="L2416" s="12" t="s">
        <v>71</v>
      </c>
      <c r="M2416" s="13" t="s">
        <v>23</v>
      </c>
    </row>
    <row r="2417" spans="1:13" hidden="1" x14ac:dyDescent="0.2">
      <c r="A2417" s="1" t="s">
        <v>5714</v>
      </c>
      <c r="B2417" s="2" t="s">
        <v>5715</v>
      </c>
      <c r="C2417" s="3">
        <v>42580.702372685198</v>
      </c>
      <c r="D2417" s="4" t="s">
        <v>37</v>
      </c>
      <c r="E2417" s="5" t="s">
        <v>5711</v>
      </c>
      <c r="F2417" s="6" t="s">
        <v>53</v>
      </c>
      <c r="G2417" s="7">
        <v>42632.701388888898</v>
      </c>
      <c r="H2417" s="8" t="s">
        <v>21</v>
      </c>
      <c r="I2417" s="9">
        <v>42632.746527777803</v>
      </c>
      <c r="J2417" s="10" t="s">
        <v>21</v>
      </c>
      <c r="K2417" s="11" t="s">
        <v>204</v>
      </c>
      <c r="L2417" s="12" t="s">
        <v>71</v>
      </c>
      <c r="M2417" s="13" t="s">
        <v>26</v>
      </c>
    </row>
    <row r="2418" spans="1:13" hidden="1" x14ac:dyDescent="0.2">
      <c r="A2418" s="1" t="s">
        <v>5716</v>
      </c>
      <c r="B2418" s="2" t="s">
        <v>5717</v>
      </c>
      <c r="C2418" s="3">
        <v>42580.702893518501</v>
      </c>
      <c r="D2418" s="4" t="s">
        <v>37</v>
      </c>
      <c r="E2418" s="5" t="s">
        <v>5711</v>
      </c>
      <c r="F2418" s="6" t="s">
        <v>53</v>
      </c>
      <c r="G2418" s="7">
        <v>42632.836805555598</v>
      </c>
      <c r="H2418" s="8" t="s">
        <v>21</v>
      </c>
      <c r="I2418" s="9">
        <v>42633.236111111102</v>
      </c>
      <c r="J2418" s="10" t="s">
        <v>21</v>
      </c>
      <c r="K2418" s="11" t="s">
        <v>204</v>
      </c>
      <c r="L2418" s="12" t="s">
        <v>71</v>
      </c>
      <c r="M2418" s="13" t="s">
        <v>26</v>
      </c>
    </row>
    <row r="2419" spans="1:13" hidden="1" x14ac:dyDescent="0.2">
      <c r="A2419" s="1" t="s">
        <v>5718</v>
      </c>
      <c r="B2419" s="2" t="s">
        <v>5719</v>
      </c>
      <c r="C2419" s="3">
        <v>42557.709027777797</v>
      </c>
      <c r="D2419" s="4" t="s">
        <v>37</v>
      </c>
      <c r="E2419" s="5" t="s">
        <v>5720</v>
      </c>
      <c r="F2419" s="6" t="s">
        <v>17</v>
      </c>
      <c r="G2419" s="7">
        <v>42605.836805555598</v>
      </c>
      <c r="H2419" s="8" t="s">
        <v>21</v>
      </c>
      <c r="I2419" s="9">
        <v>42606.21875</v>
      </c>
      <c r="J2419" s="10" t="s">
        <v>21</v>
      </c>
      <c r="K2419" s="11" t="s">
        <v>21</v>
      </c>
      <c r="L2419" s="12" t="s">
        <v>2218</v>
      </c>
      <c r="M2419" s="13" t="s">
        <v>26</v>
      </c>
    </row>
    <row r="2420" spans="1:13" hidden="1" x14ac:dyDescent="0.2">
      <c r="A2420" s="1" t="s">
        <v>5721</v>
      </c>
      <c r="B2420" s="2" t="s">
        <v>5722</v>
      </c>
      <c r="C2420" s="3">
        <v>43150.091331018499</v>
      </c>
      <c r="D2420" s="4" t="s">
        <v>15</v>
      </c>
      <c r="E2420" s="5" t="s">
        <v>5723</v>
      </c>
      <c r="F2420" s="6" t="s">
        <v>17</v>
      </c>
      <c r="G2420" s="7">
        <v>43119.510416666701</v>
      </c>
      <c r="H2420" s="8" t="s">
        <v>62</v>
      </c>
      <c r="I2420" s="9">
        <v>43120.680555555598</v>
      </c>
      <c r="J2420" s="10" t="s">
        <v>19</v>
      </c>
      <c r="K2420" s="11" t="s">
        <v>21</v>
      </c>
      <c r="L2420" s="12" t="s">
        <v>22</v>
      </c>
      <c r="M2420" s="13" t="s">
        <v>23</v>
      </c>
    </row>
    <row r="2421" spans="1:13" hidden="1" x14ac:dyDescent="0.2">
      <c r="A2421" s="1" t="s">
        <v>5724</v>
      </c>
      <c r="B2421" s="2" t="s">
        <v>5725</v>
      </c>
      <c r="C2421" s="3">
        <v>43150.091435185197</v>
      </c>
      <c r="D2421" s="4" t="s">
        <v>15</v>
      </c>
      <c r="E2421" s="5" t="s">
        <v>5723</v>
      </c>
      <c r="F2421" s="6" t="s">
        <v>17</v>
      </c>
      <c r="G2421" s="7">
        <v>43119.329861111102</v>
      </c>
      <c r="H2421" s="8" t="s">
        <v>81</v>
      </c>
      <c r="I2421" s="9">
        <v>43119.353472222203</v>
      </c>
      <c r="J2421" s="10" t="s">
        <v>62</v>
      </c>
      <c r="K2421" s="11" t="s">
        <v>21</v>
      </c>
      <c r="L2421" s="12" t="s">
        <v>22</v>
      </c>
      <c r="M2421" s="13" t="s">
        <v>23</v>
      </c>
    </row>
    <row r="2422" spans="1:13" hidden="1" x14ac:dyDescent="0.2">
      <c r="A2422" s="1" t="s">
        <v>5726</v>
      </c>
      <c r="B2422" s="2" t="s">
        <v>5727</v>
      </c>
      <c r="C2422" s="3">
        <v>43150.091562499998</v>
      </c>
      <c r="D2422" s="4" t="s">
        <v>15</v>
      </c>
      <c r="E2422" s="5" t="s">
        <v>5723</v>
      </c>
      <c r="F2422" s="6" t="s">
        <v>17</v>
      </c>
      <c r="G2422" s="15">
        <v>43159.746527777803</v>
      </c>
      <c r="H2422" s="16" t="s">
        <v>19</v>
      </c>
      <c r="I2422" s="15">
        <v>43159.4375</v>
      </c>
      <c r="J2422" s="16" t="s">
        <v>62</v>
      </c>
      <c r="K2422" s="11" t="s">
        <v>21</v>
      </c>
      <c r="L2422" s="12" t="s">
        <v>22</v>
      </c>
      <c r="M2422" s="13" t="s">
        <v>26</v>
      </c>
    </row>
    <row r="2423" spans="1:13" hidden="1" x14ac:dyDescent="0.2">
      <c r="A2423" s="1" t="s">
        <v>5728</v>
      </c>
      <c r="B2423" s="2" t="s">
        <v>5729</v>
      </c>
      <c r="C2423" s="3">
        <v>43150.091585648202</v>
      </c>
      <c r="D2423" s="4" t="s">
        <v>15</v>
      </c>
      <c r="E2423" s="5" t="s">
        <v>5723</v>
      </c>
      <c r="F2423" s="6" t="s">
        <v>17</v>
      </c>
      <c r="G2423" s="15">
        <v>43159.545138888898</v>
      </c>
      <c r="H2423" s="16" t="s">
        <v>62</v>
      </c>
      <c r="I2423" s="15">
        <v>43159.644444444399</v>
      </c>
      <c r="J2423" s="16" t="s">
        <v>81</v>
      </c>
      <c r="K2423" s="11" t="s">
        <v>21</v>
      </c>
      <c r="L2423" s="12" t="s">
        <v>22</v>
      </c>
      <c r="M2423" s="13" t="s">
        <v>26</v>
      </c>
    </row>
    <row r="2424" spans="1:13" hidden="1" x14ac:dyDescent="0.2">
      <c r="A2424" s="1" t="s">
        <v>5730</v>
      </c>
      <c r="B2424" s="2" t="s">
        <v>5731</v>
      </c>
      <c r="C2424" s="3">
        <v>43150.091539351903</v>
      </c>
      <c r="D2424" s="4" t="s">
        <v>15</v>
      </c>
      <c r="E2424" s="5" t="s">
        <v>5732</v>
      </c>
      <c r="F2424" s="6" t="s">
        <v>17</v>
      </c>
      <c r="G2424" s="15">
        <v>43157.746527777803</v>
      </c>
      <c r="H2424" s="16" t="s">
        <v>19</v>
      </c>
      <c r="I2424" s="15">
        <v>43157.4375</v>
      </c>
      <c r="J2424" s="16" t="s">
        <v>62</v>
      </c>
      <c r="K2424" s="11" t="s">
        <v>30</v>
      </c>
      <c r="L2424" s="12" t="s">
        <v>318</v>
      </c>
      <c r="M2424" s="13" t="s">
        <v>26</v>
      </c>
    </row>
    <row r="2425" spans="1:13" hidden="1" x14ac:dyDescent="0.2">
      <c r="A2425" s="1" t="s">
        <v>5733</v>
      </c>
      <c r="B2425" s="2" t="s">
        <v>5734</v>
      </c>
      <c r="C2425" s="3">
        <v>43150.091539351903</v>
      </c>
      <c r="D2425" s="4" t="s">
        <v>15</v>
      </c>
      <c r="E2425" s="5" t="s">
        <v>5732</v>
      </c>
      <c r="F2425" s="6" t="s">
        <v>17</v>
      </c>
      <c r="G2425" s="15">
        <v>43157.545138888898</v>
      </c>
      <c r="H2425" s="16" t="s">
        <v>62</v>
      </c>
      <c r="I2425" s="15">
        <v>43157.644444444399</v>
      </c>
      <c r="J2425" s="16" t="s">
        <v>81</v>
      </c>
      <c r="K2425" s="11" t="s">
        <v>30</v>
      </c>
      <c r="L2425" s="12" t="s">
        <v>318</v>
      </c>
      <c r="M2425" s="13" t="s">
        <v>26</v>
      </c>
    </row>
    <row r="2426" spans="1:13" hidden="1" x14ac:dyDescent="0.2">
      <c r="A2426" s="1" t="s">
        <v>5735</v>
      </c>
      <c r="B2426" s="2" t="s">
        <v>5736</v>
      </c>
      <c r="C2426" s="3">
        <v>43150.0916782407</v>
      </c>
      <c r="D2426" s="4" t="s">
        <v>15</v>
      </c>
      <c r="E2426" s="5" t="s">
        <v>5732</v>
      </c>
      <c r="F2426" s="6" t="s">
        <v>17</v>
      </c>
      <c r="G2426" s="7">
        <v>43137.388888888898</v>
      </c>
      <c r="H2426" s="8" t="s">
        <v>81</v>
      </c>
      <c r="I2426" s="9">
        <v>43137.412499999999</v>
      </c>
      <c r="J2426" s="10" t="s">
        <v>62</v>
      </c>
      <c r="K2426" s="11" t="s">
        <v>30</v>
      </c>
      <c r="L2426" s="12" t="s">
        <v>318</v>
      </c>
      <c r="M2426" s="13" t="s">
        <v>23</v>
      </c>
    </row>
    <row r="2427" spans="1:13" hidden="1" x14ac:dyDescent="0.2">
      <c r="A2427" s="1" t="s">
        <v>5737</v>
      </c>
      <c r="B2427" s="2" t="s">
        <v>5738</v>
      </c>
      <c r="C2427" s="3">
        <v>43150.0916782407</v>
      </c>
      <c r="D2427" s="4" t="s">
        <v>15</v>
      </c>
      <c r="E2427" s="5" t="s">
        <v>5732</v>
      </c>
      <c r="F2427" s="6" t="s">
        <v>17</v>
      </c>
      <c r="G2427" s="7">
        <v>43137.510416666701</v>
      </c>
      <c r="H2427" s="8" t="s">
        <v>62</v>
      </c>
      <c r="I2427" s="9">
        <v>43138.680555555598</v>
      </c>
      <c r="J2427" s="10" t="s">
        <v>19</v>
      </c>
      <c r="K2427" s="11" t="s">
        <v>30</v>
      </c>
      <c r="L2427" s="12" t="s">
        <v>318</v>
      </c>
      <c r="M2427" s="13" t="s">
        <v>23</v>
      </c>
    </row>
    <row r="2428" spans="1:13" hidden="1" x14ac:dyDescent="0.2">
      <c r="A2428" s="1" t="s">
        <v>5739</v>
      </c>
      <c r="B2428" s="2" t="s">
        <v>5740</v>
      </c>
      <c r="C2428" s="3">
        <v>43150.091759259303</v>
      </c>
      <c r="D2428" s="4" t="s">
        <v>15</v>
      </c>
      <c r="E2428" s="5" t="s">
        <v>5741</v>
      </c>
      <c r="F2428" s="6" t="s">
        <v>17</v>
      </c>
      <c r="G2428" s="7">
        <v>43132.510416666701</v>
      </c>
      <c r="H2428" s="8" t="s">
        <v>62</v>
      </c>
      <c r="I2428" s="9">
        <v>43133.680555555598</v>
      </c>
      <c r="J2428" s="10" t="s">
        <v>19</v>
      </c>
      <c r="K2428" s="11" t="s">
        <v>549</v>
      </c>
      <c r="L2428" s="12" t="s">
        <v>1834</v>
      </c>
      <c r="M2428" s="13" t="s">
        <v>23</v>
      </c>
    </row>
    <row r="2429" spans="1:13" hidden="1" x14ac:dyDescent="0.2">
      <c r="A2429" s="1" t="s">
        <v>5742</v>
      </c>
      <c r="B2429" s="2" t="s">
        <v>5743</v>
      </c>
      <c r="C2429" s="3">
        <v>43150.091759259303</v>
      </c>
      <c r="D2429" s="4" t="s">
        <v>15</v>
      </c>
      <c r="E2429" s="5" t="s">
        <v>5741</v>
      </c>
      <c r="F2429" s="6" t="s">
        <v>17</v>
      </c>
      <c r="G2429" s="15">
        <v>43167.746527777803</v>
      </c>
      <c r="H2429" s="16" t="s">
        <v>19</v>
      </c>
      <c r="I2429" s="15">
        <v>43167.4375</v>
      </c>
      <c r="J2429" s="16" t="s">
        <v>62</v>
      </c>
      <c r="K2429" s="11" t="s">
        <v>549</v>
      </c>
      <c r="L2429" s="12" t="s">
        <v>1834</v>
      </c>
      <c r="M2429" s="13" t="s">
        <v>26</v>
      </c>
    </row>
    <row r="2430" spans="1:13" hidden="1" x14ac:dyDescent="0.2">
      <c r="A2430" s="1" t="s">
        <v>5744</v>
      </c>
      <c r="B2430" s="2" t="s">
        <v>5745</v>
      </c>
      <c r="C2430" s="3">
        <v>43150.091331018499</v>
      </c>
      <c r="D2430" s="4" t="s">
        <v>15</v>
      </c>
      <c r="E2430" s="5" t="s">
        <v>5746</v>
      </c>
      <c r="F2430" s="6" t="s">
        <v>17</v>
      </c>
      <c r="G2430" s="7">
        <v>43126.482638888898</v>
      </c>
      <c r="H2430" s="8" t="s">
        <v>18</v>
      </c>
      <c r="I2430" s="9">
        <v>43127.638888888898</v>
      </c>
      <c r="J2430" s="10" t="s">
        <v>19</v>
      </c>
      <c r="K2430" s="11" t="s">
        <v>21</v>
      </c>
      <c r="L2430" s="12" t="s">
        <v>1296</v>
      </c>
      <c r="M2430" s="13" t="s">
        <v>23</v>
      </c>
    </row>
    <row r="2431" spans="1:13" hidden="1" x14ac:dyDescent="0.2">
      <c r="A2431" s="1" t="s">
        <v>5747</v>
      </c>
      <c r="B2431" s="2" t="s">
        <v>5748</v>
      </c>
      <c r="C2431" s="3">
        <v>43150.091712963003</v>
      </c>
      <c r="D2431" s="4" t="s">
        <v>15</v>
      </c>
      <c r="E2431" s="5" t="s">
        <v>5746</v>
      </c>
      <c r="F2431" s="6" t="s">
        <v>17</v>
      </c>
      <c r="G2431" s="15">
        <v>43147.711805555598</v>
      </c>
      <c r="H2431" s="16" t="s">
        <v>19</v>
      </c>
      <c r="I2431" s="15">
        <v>43147.659722222197</v>
      </c>
      <c r="J2431" s="16" t="s">
        <v>18</v>
      </c>
      <c r="K2431" s="11" t="s">
        <v>21</v>
      </c>
      <c r="L2431" s="12" t="s">
        <v>1296</v>
      </c>
      <c r="M2431" s="13" t="s">
        <v>26</v>
      </c>
    </row>
    <row r="2432" spans="1:13" hidden="1" x14ac:dyDescent="0.2">
      <c r="A2432" s="1" t="s">
        <v>5749</v>
      </c>
      <c r="B2432" s="2" t="s">
        <v>5750</v>
      </c>
      <c r="C2432" s="3">
        <v>42550.674456018503</v>
      </c>
      <c r="D2432" s="4" t="s">
        <v>37</v>
      </c>
      <c r="E2432" s="5" t="s">
        <v>5751</v>
      </c>
      <c r="F2432" s="6" t="s">
        <v>17</v>
      </c>
      <c r="G2432" s="7">
        <v>42604.836805555598</v>
      </c>
      <c r="H2432" s="8" t="s">
        <v>21</v>
      </c>
      <c r="I2432" s="9">
        <v>42605.236111111102</v>
      </c>
      <c r="J2432" s="10" t="s">
        <v>21</v>
      </c>
      <c r="K2432" s="11" t="s">
        <v>40</v>
      </c>
      <c r="L2432" s="12" t="s">
        <v>340</v>
      </c>
      <c r="M2432" s="13" t="s">
        <v>26</v>
      </c>
    </row>
    <row r="2433" spans="1:13" hidden="1" x14ac:dyDescent="0.2">
      <c r="A2433" s="1" t="s">
        <v>5752</v>
      </c>
      <c r="B2433" s="2" t="s">
        <v>5753</v>
      </c>
      <c r="C2433" s="3">
        <v>42550.700162036999</v>
      </c>
      <c r="D2433" s="4" t="s">
        <v>37</v>
      </c>
      <c r="E2433" s="5" t="s">
        <v>5751</v>
      </c>
      <c r="F2433" s="6" t="s">
        <v>17</v>
      </c>
      <c r="G2433" s="7">
        <v>42604.375</v>
      </c>
      <c r="H2433" s="8" t="s">
        <v>21</v>
      </c>
      <c r="I2433" s="9">
        <v>42604.427083333299</v>
      </c>
      <c r="J2433" s="10" t="s">
        <v>21</v>
      </c>
      <c r="K2433" s="11" t="s">
        <v>40</v>
      </c>
      <c r="L2433" s="12" t="s">
        <v>340</v>
      </c>
      <c r="M2433" s="13" t="s">
        <v>26</v>
      </c>
    </row>
    <row r="2434" spans="1:13" hidden="1" x14ac:dyDescent="0.2">
      <c r="A2434" s="1" t="s">
        <v>5754</v>
      </c>
      <c r="B2434" s="2" t="s">
        <v>5755</v>
      </c>
      <c r="C2434" s="3">
        <v>43150.091412037</v>
      </c>
      <c r="D2434" s="4" t="s">
        <v>15</v>
      </c>
      <c r="E2434" s="5" t="s">
        <v>5756</v>
      </c>
      <c r="F2434" s="6" t="s">
        <v>17</v>
      </c>
      <c r="G2434" s="7">
        <v>43134.482638888898</v>
      </c>
      <c r="H2434" s="8" t="s">
        <v>18</v>
      </c>
      <c r="I2434" s="9">
        <v>43135.638888888898</v>
      </c>
      <c r="J2434" s="10" t="s">
        <v>19</v>
      </c>
      <c r="K2434" s="11" t="s">
        <v>332</v>
      </c>
      <c r="L2434" s="12" t="s">
        <v>366</v>
      </c>
      <c r="M2434" s="13" t="s">
        <v>23</v>
      </c>
    </row>
    <row r="2435" spans="1:13" hidden="1" x14ac:dyDescent="0.2">
      <c r="A2435" s="1" t="s">
        <v>5757</v>
      </c>
      <c r="B2435" s="2" t="s">
        <v>5758</v>
      </c>
      <c r="C2435" s="3">
        <v>43150.091493055603</v>
      </c>
      <c r="D2435" s="4" t="s">
        <v>15</v>
      </c>
      <c r="E2435" s="5" t="s">
        <v>5756</v>
      </c>
      <c r="F2435" s="6" t="s">
        <v>17</v>
      </c>
      <c r="G2435" s="15">
        <v>43157.711805555598</v>
      </c>
      <c r="H2435" s="16" t="s">
        <v>19</v>
      </c>
      <c r="I2435" s="15">
        <v>43157.659722222197</v>
      </c>
      <c r="J2435" s="16" t="s">
        <v>18</v>
      </c>
      <c r="K2435" s="11" t="s">
        <v>332</v>
      </c>
      <c r="L2435" s="12" t="s">
        <v>366</v>
      </c>
      <c r="M2435" s="13" t="s">
        <v>26</v>
      </c>
    </row>
    <row r="2436" spans="1:13" hidden="1" x14ac:dyDescent="0.2">
      <c r="A2436" s="1" t="s">
        <v>5759</v>
      </c>
      <c r="B2436" s="2" t="s">
        <v>5760</v>
      </c>
      <c r="C2436" s="3">
        <v>42548.396562499998</v>
      </c>
      <c r="D2436" s="4" t="s">
        <v>37</v>
      </c>
      <c r="E2436" s="5" t="s">
        <v>5761</v>
      </c>
      <c r="F2436" s="6" t="s">
        <v>53</v>
      </c>
      <c r="G2436" s="7">
        <v>42582.465277777803</v>
      </c>
      <c r="H2436" s="8" t="s">
        <v>21</v>
      </c>
      <c r="I2436" s="9">
        <v>42582.6875</v>
      </c>
      <c r="J2436" s="10" t="s">
        <v>21</v>
      </c>
      <c r="K2436" s="11" t="s">
        <v>549</v>
      </c>
      <c r="L2436" s="12" t="s">
        <v>1354</v>
      </c>
      <c r="M2436" s="13" t="s">
        <v>23</v>
      </c>
    </row>
    <row r="2437" spans="1:13" hidden="1" x14ac:dyDescent="0.2">
      <c r="A2437" s="1" t="s">
        <v>5762</v>
      </c>
      <c r="B2437" s="2" t="s">
        <v>5763</v>
      </c>
      <c r="C2437" s="3">
        <v>42548.397777777798</v>
      </c>
      <c r="D2437" s="4" t="s">
        <v>37</v>
      </c>
      <c r="E2437" s="5" t="s">
        <v>5761</v>
      </c>
      <c r="F2437" s="6" t="s">
        <v>53</v>
      </c>
      <c r="G2437" s="7">
        <v>42582.78125</v>
      </c>
      <c r="H2437" s="8" t="s">
        <v>21</v>
      </c>
      <c r="I2437" s="9">
        <v>42582.829861111102</v>
      </c>
      <c r="J2437" s="10" t="s">
        <v>21</v>
      </c>
      <c r="K2437" s="11" t="s">
        <v>549</v>
      </c>
      <c r="L2437" s="12" t="s">
        <v>1354</v>
      </c>
      <c r="M2437" s="13" t="s">
        <v>23</v>
      </c>
    </row>
    <row r="2438" spans="1:13" hidden="1" x14ac:dyDescent="0.2">
      <c r="A2438" s="1" t="s">
        <v>5764</v>
      </c>
      <c r="B2438" s="2" t="s">
        <v>5765</v>
      </c>
      <c r="C2438" s="3">
        <v>42548.400625000002</v>
      </c>
      <c r="D2438" s="4" t="s">
        <v>37</v>
      </c>
      <c r="E2438" s="5" t="s">
        <v>5761</v>
      </c>
      <c r="F2438" s="6" t="s">
        <v>53</v>
      </c>
      <c r="G2438" s="7">
        <v>42605.618055555598</v>
      </c>
      <c r="H2438" s="8" t="s">
        <v>21</v>
      </c>
      <c r="I2438" s="9">
        <v>42605.666666666701</v>
      </c>
      <c r="J2438" s="10" t="s">
        <v>21</v>
      </c>
      <c r="K2438" s="11" t="s">
        <v>549</v>
      </c>
      <c r="L2438" s="12" t="s">
        <v>1354</v>
      </c>
      <c r="M2438" s="13" t="s">
        <v>26</v>
      </c>
    </row>
    <row r="2439" spans="1:13" hidden="1" x14ac:dyDescent="0.2">
      <c r="A2439" s="1" t="s">
        <v>5766</v>
      </c>
      <c r="B2439" s="2" t="s">
        <v>5767</v>
      </c>
      <c r="C2439" s="3">
        <v>42548.440821759301</v>
      </c>
      <c r="D2439" s="4" t="s">
        <v>37</v>
      </c>
      <c r="E2439" s="5" t="s">
        <v>5761</v>
      </c>
      <c r="F2439" s="6" t="s">
        <v>53</v>
      </c>
      <c r="G2439" s="7">
        <v>42605.75</v>
      </c>
      <c r="H2439" s="8" t="s">
        <v>21</v>
      </c>
      <c r="I2439" s="9">
        <v>42606.309027777803</v>
      </c>
      <c r="J2439" s="10" t="s">
        <v>21</v>
      </c>
      <c r="K2439" s="11" t="s">
        <v>549</v>
      </c>
      <c r="L2439" s="12" t="s">
        <v>1354</v>
      </c>
      <c r="M2439" s="13" t="s">
        <v>26</v>
      </c>
    </row>
    <row r="2440" spans="1:13" hidden="1" x14ac:dyDescent="0.2">
      <c r="A2440" s="1" t="s">
        <v>5768</v>
      </c>
      <c r="B2440" s="2" t="s">
        <v>5769</v>
      </c>
      <c r="C2440" s="3">
        <v>42557.706863425898</v>
      </c>
      <c r="D2440" s="4" t="s">
        <v>37</v>
      </c>
      <c r="E2440" s="5" t="s">
        <v>5770</v>
      </c>
      <c r="F2440" s="6" t="s">
        <v>17</v>
      </c>
      <c r="G2440" s="7">
        <v>42605.809027777803</v>
      </c>
      <c r="H2440" s="8" t="s">
        <v>21</v>
      </c>
      <c r="I2440" s="9">
        <v>42606.208333333299</v>
      </c>
      <c r="J2440" s="10" t="s">
        <v>21</v>
      </c>
      <c r="K2440" s="11" t="s">
        <v>21</v>
      </c>
      <c r="L2440" s="12" t="s">
        <v>533</v>
      </c>
      <c r="M2440" s="13" t="s">
        <v>26</v>
      </c>
    </row>
    <row r="2441" spans="1:13" hidden="1" x14ac:dyDescent="0.2">
      <c r="A2441" s="1" t="s">
        <v>5771</v>
      </c>
      <c r="B2441" s="2" t="s">
        <v>5772</v>
      </c>
      <c r="C2441" s="3">
        <v>42189.012002314797</v>
      </c>
      <c r="D2441" s="4" t="s">
        <v>21</v>
      </c>
      <c r="E2441" s="5" t="s">
        <v>5773</v>
      </c>
      <c r="F2441" s="6" t="s">
        <v>17</v>
      </c>
      <c r="G2441" s="7">
        <v>42190.708333333299</v>
      </c>
      <c r="H2441" s="8" t="s">
        <v>21</v>
      </c>
      <c r="I2441" s="9">
        <v>42190.765277777798</v>
      </c>
      <c r="J2441" s="10" t="s">
        <v>21</v>
      </c>
      <c r="K2441" s="11" t="s">
        <v>21</v>
      </c>
      <c r="L2441" s="12" t="s">
        <v>5513</v>
      </c>
      <c r="M2441" s="13" t="s">
        <v>23</v>
      </c>
    </row>
    <row r="2442" spans="1:13" hidden="1" x14ac:dyDescent="0.2">
      <c r="A2442" s="1" t="s">
        <v>5774</v>
      </c>
      <c r="B2442" s="2" t="s">
        <v>5775</v>
      </c>
      <c r="C2442" s="3">
        <v>42189.012002314797</v>
      </c>
      <c r="D2442" s="4" t="s">
        <v>21</v>
      </c>
      <c r="E2442" s="5" t="s">
        <v>5773</v>
      </c>
      <c r="F2442" s="6" t="s">
        <v>17</v>
      </c>
      <c r="G2442" s="7">
        <v>42213.541666666701</v>
      </c>
      <c r="H2442" s="8" t="s">
        <v>21</v>
      </c>
      <c r="I2442" s="9">
        <v>42213.59375</v>
      </c>
      <c r="J2442" s="10" t="s">
        <v>21</v>
      </c>
      <c r="K2442" s="11" t="s">
        <v>21</v>
      </c>
      <c r="L2442" s="12" t="s">
        <v>5513</v>
      </c>
      <c r="M2442" s="13" t="s">
        <v>23</v>
      </c>
    </row>
    <row r="2443" spans="1:13" hidden="1" x14ac:dyDescent="0.2">
      <c r="A2443" s="1" t="s">
        <v>5776</v>
      </c>
      <c r="B2443" s="2" t="s">
        <v>5777</v>
      </c>
      <c r="C2443" s="3">
        <v>43133.490150463003</v>
      </c>
      <c r="D2443" s="4" t="s">
        <v>15</v>
      </c>
      <c r="E2443" s="5" t="s">
        <v>5778</v>
      </c>
      <c r="F2443" s="6" t="s">
        <v>53</v>
      </c>
      <c r="G2443" s="15">
        <v>43157.559027777803</v>
      </c>
      <c r="H2443" s="16" t="s">
        <v>19</v>
      </c>
      <c r="I2443" s="15">
        <v>43157.722222222197</v>
      </c>
      <c r="J2443" s="16" t="s">
        <v>105</v>
      </c>
      <c r="K2443" s="11" t="s">
        <v>55</v>
      </c>
      <c r="L2443" s="12" t="s">
        <v>56</v>
      </c>
      <c r="M2443" s="13" t="s">
        <v>26</v>
      </c>
    </row>
    <row r="2444" spans="1:13" hidden="1" x14ac:dyDescent="0.2">
      <c r="A2444" s="1" t="s">
        <v>5779</v>
      </c>
      <c r="B2444" s="2" t="s">
        <v>5780</v>
      </c>
      <c r="C2444" s="3">
        <v>43142.933437500003</v>
      </c>
      <c r="D2444" s="4" t="s">
        <v>15</v>
      </c>
      <c r="E2444" s="5" t="s">
        <v>5778</v>
      </c>
      <c r="F2444" s="6" t="s">
        <v>53</v>
      </c>
      <c r="G2444" s="7">
        <v>43142.552083333299</v>
      </c>
      <c r="H2444" s="8" t="s">
        <v>62</v>
      </c>
      <c r="I2444" s="9">
        <v>43143.739583333299</v>
      </c>
      <c r="J2444" s="10" t="s">
        <v>19</v>
      </c>
      <c r="K2444" s="11" t="s">
        <v>55</v>
      </c>
      <c r="L2444" s="12" t="s">
        <v>56</v>
      </c>
      <c r="M2444" s="13" t="s">
        <v>23</v>
      </c>
    </row>
    <row r="2445" spans="1:13" hidden="1" x14ac:dyDescent="0.2">
      <c r="A2445" s="1" t="s">
        <v>5781</v>
      </c>
      <c r="B2445" s="2" t="s">
        <v>5782</v>
      </c>
      <c r="C2445" s="3">
        <v>43150.091377314799</v>
      </c>
      <c r="D2445" s="4" t="s">
        <v>15</v>
      </c>
      <c r="E2445" s="5" t="s">
        <v>5783</v>
      </c>
      <c r="F2445" s="6" t="s">
        <v>17</v>
      </c>
      <c r="G2445" s="7">
        <v>43132.482638888898</v>
      </c>
      <c r="H2445" s="8" t="s">
        <v>18</v>
      </c>
      <c r="I2445" s="9">
        <v>43133.638888888898</v>
      </c>
      <c r="J2445" s="10" t="s">
        <v>19</v>
      </c>
      <c r="K2445" s="11" t="s">
        <v>40</v>
      </c>
      <c r="L2445" s="12" t="s">
        <v>31</v>
      </c>
      <c r="M2445" s="13" t="s">
        <v>23</v>
      </c>
    </row>
    <row r="2446" spans="1:13" x14ac:dyDescent="0.2">
      <c r="A2446" s="1" t="s">
        <v>8780</v>
      </c>
      <c r="B2446" s="2" t="s">
        <v>8781</v>
      </c>
      <c r="C2446" s="3">
        <v>43136.972511574102</v>
      </c>
      <c r="D2446" s="4" t="s">
        <v>15</v>
      </c>
      <c r="E2446" s="5" t="s">
        <v>8782</v>
      </c>
      <c r="F2446" s="6" t="s">
        <v>17</v>
      </c>
      <c r="G2446" s="15">
        <v>43157.746527777803</v>
      </c>
      <c r="H2446" s="16" t="s">
        <v>19</v>
      </c>
      <c r="I2446" s="15">
        <v>43157.4375</v>
      </c>
      <c r="J2446" s="16" t="s">
        <v>62</v>
      </c>
      <c r="K2446" s="11" t="s">
        <v>40</v>
      </c>
      <c r="L2446" s="12" t="s">
        <v>117</v>
      </c>
      <c r="M2446" s="13" t="s">
        <v>26</v>
      </c>
    </row>
    <row r="2447" spans="1:13" x14ac:dyDescent="0.2">
      <c r="A2447" s="1" t="s">
        <v>8893</v>
      </c>
      <c r="B2447" s="2" t="s">
        <v>8894</v>
      </c>
      <c r="C2447" s="3">
        <v>43150.091539351903</v>
      </c>
      <c r="D2447" s="4" t="s">
        <v>15</v>
      </c>
      <c r="E2447" s="5" t="s">
        <v>8895</v>
      </c>
      <c r="F2447" s="6" t="s">
        <v>17</v>
      </c>
      <c r="G2447" s="15">
        <v>43157.746527777803</v>
      </c>
      <c r="H2447" s="16" t="s">
        <v>19</v>
      </c>
      <c r="I2447" s="15">
        <v>43157.4375</v>
      </c>
      <c r="J2447" s="16" t="s">
        <v>62</v>
      </c>
      <c r="K2447" s="11" t="s">
        <v>40</v>
      </c>
      <c r="L2447" s="12" t="s">
        <v>117</v>
      </c>
      <c r="M2447" s="13" t="s">
        <v>26</v>
      </c>
    </row>
    <row r="2448" spans="1:13" hidden="1" x14ac:dyDescent="0.2">
      <c r="A2448" s="1" t="s">
        <v>5788</v>
      </c>
      <c r="B2448" s="2" t="s">
        <v>5789</v>
      </c>
      <c r="C2448" s="3">
        <v>43150.091805555603</v>
      </c>
      <c r="D2448" s="4" t="s">
        <v>15</v>
      </c>
      <c r="E2448" s="5" t="s">
        <v>5783</v>
      </c>
      <c r="F2448" s="6" t="s">
        <v>17</v>
      </c>
      <c r="G2448" s="7">
        <v>43132.333333333299</v>
      </c>
      <c r="H2448" s="8" t="s">
        <v>34</v>
      </c>
      <c r="I2448" s="9">
        <v>43132.391666666699</v>
      </c>
      <c r="J2448" s="10" t="s">
        <v>18</v>
      </c>
      <c r="K2448" s="11" t="s">
        <v>40</v>
      </c>
      <c r="L2448" s="12" t="s">
        <v>31</v>
      </c>
      <c r="M2448" s="13" t="s">
        <v>23</v>
      </c>
    </row>
    <row r="2449" spans="1:13" hidden="1" x14ac:dyDescent="0.2">
      <c r="A2449" s="1" t="s">
        <v>5790</v>
      </c>
      <c r="B2449" s="2" t="s">
        <v>5791</v>
      </c>
      <c r="C2449" s="3">
        <v>43146.5301736111</v>
      </c>
      <c r="D2449" s="4" t="s">
        <v>15</v>
      </c>
      <c r="E2449" s="5" t="s">
        <v>5783</v>
      </c>
      <c r="F2449" s="6" t="s">
        <v>17</v>
      </c>
      <c r="G2449" s="7">
        <v>43132.333333333299</v>
      </c>
      <c r="H2449" s="8" t="s">
        <v>34</v>
      </c>
      <c r="I2449" s="9">
        <v>43132.391666666699</v>
      </c>
      <c r="J2449" s="10" t="s">
        <v>18</v>
      </c>
      <c r="K2449" s="11" t="s">
        <v>40</v>
      </c>
      <c r="L2449" s="12" t="s">
        <v>31</v>
      </c>
      <c r="M2449" s="13" t="s">
        <v>23</v>
      </c>
    </row>
    <row r="2450" spans="1:13" hidden="1" x14ac:dyDescent="0.2">
      <c r="A2450" s="1" t="s">
        <v>5792</v>
      </c>
      <c r="B2450" s="2" t="s">
        <v>5793</v>
      </c>
      <c r="C2450" s="3">
        <v>43132.456296296303</v>
      </c>
      <c r="D2450" s="4" t="s">
        <v>15</v>
      </c>
      <c r="E2450" s="5" t="s">
        <v>5794</v>
      </c>
      <c r="F2450" s="6" t="s">
        <v>53</v>
      </c>
      <c r="G2450" s="7">
        <v>43130.736111111102</v>
      </c>
      <c r="H2450" s="8" t="s">
        <v>105</v>
      </c>
      <c r="I2450" s="9">
        <v>43131.5</v>
      </c>
      <c r="J2450" s="10" t="s">
        <v>19</v>
      </c>
      <c r="K2450" s="11" t="s">
        <v>40</v>
      </c>
      <c r="L2450" s="12" t="s">
        <v>251</v>
      </c>
      <c r="M2450" s="13" t="s">
        <v>23</v>
      </c>
    </row>
    <row r="2451" spans="1:13" hidden="1" x14ac:dyDescent="0.2">
      <c r="A2451" s="1" t="s">
        <v>5795</v>
      </c>
      <c r="B2451" s="2" t="s">
        <v>5796</v>
      </c>
      <c r="C2451" s="3">
        <v>43132.456400463001</v>
      </c>
      <c r="D2451" s="4" t="s">
        <v>15</v>
      </c>
      <c r="E2451" s="5" t="s">
        <v>5794</v>
      </c>
      <c r="F2451" s="6" t="s">
        <v>53</v>
      </c>
      <c r="G2451" s="15">
        <v>43157.746527777803</v>
      </c>
      <c r="H2451" s="16" t="s">
        <v>19</v>
      </c>
      <c r="I2451" s="15">
        <v>43157.4375</v>
      </c>
      <c r="J2451" s="16" t="s">
        <v>62</v>
      </c>
      <c r="K2451" s="11" t="s">
        <v>40</v>
      </c>
      <c r="L2451" s="12" t="s">
        <v>251</v>
      </c>
      <c r="M2451" s="13" t="s">
        <v>26</v>
      </c>
    </row>
    <row r="2452" spans="1:13" hidden="1" x14ac:dyDescent="0.2">
      <c r="A2452" s="1" t="s">
        <v>5797</v>
      </c>
      <c r="B2452" s="2" t="s">
        <v>5798</v>
      </c>
      <c r="C2452" s="3">
        <v>42577.438703703701</v>
      </c>
      <c r="D2452" s="4" t="s">
        <v>37</v>
      </c>
      <c r="E2452" s="5" t="s">
        <v>5799</v>
      </c>
      <c r="F2452" s="6" t="s">
        <v>53</v>
      </c>
      <c r="G2452" s="7">
        <v>42593.958333333299</v>
      </c>
      <c r="H2452" s="8" t="s">
        <v>21</v>
      </c>
      <c r="I2452" s="9">
        <v>42594.434027777803</v>
      </c>
      <c r="J2452" s="10" t="s">
        <v>21</v>
      </c>
      <c r="K2452" s="11" t="s">
        <v>55</v>
      </c>
      <c r="L2452" s="12" t="s">
        <v>71</v>
      </c>
      <c r="M2452" s="13" t="s">
        <v>23</v>
      </c>
    </row>
    <row r="2453" spans="1:13" hidden="1" x14ac:dyDescent="0.2">
      <c r="A2453" s="1" t="s">
        <v>5800</v>
      </c>
      <c r="B2453" s="2" t="s">
        <v>5801</v>
      </c>
      <c r="C2453" s="3">
        <v>42577.438020833302</v>
      </c>
      <c r="D2453" s="4" t="s">
        <v>37</v>
      </c>
      <c r="E2453" s="5" t="s">
        <v>5799</v>
      </c>
      <c r="F2453" s="6" t="s">
        <v>53</v>
      </c>
      <c r="G2453" s="7">
        <v>42594.572916666701</v>
      </c>
      <c r="H2453" s="8" t="s">
        <v>21</v>
      </c>
      <c r="I2453" s="9">
        <v>42594.614583333299</v>
      </c>
      <c r="J2453" s="10" t="s">
        <v>21</v>
      </c>
      <c r="K2453" s="11" t="s">
        <v>55</v>
      </c>
      <c r="L2453" s="12" t="s">
        <v>71</v>
      </c>
      <c r="M2453" s="13" t="s">
        <v>23</v>
      </c>
    </row>
    <row r="2454" spans="1:13" hidden="1" x14ac:dyDescent="0.2">
      <c r="A2454" s="1" t="s">
        <v>5802</v>
      </c>
      <c r="B2454" s="2" t="s">
        <v>5803</v>
      </c>
      <c r="C2454" s="3">
        <v>42577.443703703699</v>
      </c>
      <c r="D2454" s="4" t="s">
        <v>37</v>
      </c>
      <c r="E2454" s="5" t="s">
        <v>5799</v>
      </c>
      <c r="F2454" s="6" t="s">
        <v>53</v>
      </c>
      <c r="G2454" s="7">
        <v>42601.338194444397</v>
      </c>
      <c r="H2454" s="8" t="s">
        <v>21</v>
      </c>
      <c r="I2454" s="9">
        <v>42601.385416666701</v>
      </c>
      <c r="J2454" s="10" t="s">
        <v>21</v>
      </c>
      <c r="K2454" s="11" t="s">
        <v>55</v>
      </c>
      <c r="L2454" s="12" t="s">
        <v>71</v>
      </c>
      <c r="M2454" s="13" t="s">
        <v>26</v>
      </c>
    </row>
    <row r="2455" spans="1:13" hidden="1" x14ac:dyDescent="0.2">
      <c r="A2455" s="1" t="s">
        <v>5804</v>
      </c>
      <c r="B2455" s="2" t="s">
        <v>5805</v>
      </c>
      <c r="C2455" s="3">
        <v>42577.444108796299</v>
      </c>
      <c r="D2455" s="4" t="s">
        <v>37</v>
      </c>
      <c r="E2455" s="5" t="s">
        <v>5799</v>
      </c>
      <c r="F2455" s="6" t="s">
        <v>53</v>
      </c>
      <c r="G2455" s="7">
        <v>42601.708333333299</v>
      </c>
      <c r="H2455" s="8" t="s">
        <v>21</v>
      </c>
      <c r="I2455" s="9">
        <v>42602.208333333299</v>
      </c>
      <c r="J2455" s="10" t="s">
        <v>21</v>
      </c>
      <c r="K2455" s="11" t="s">
        <v>55</v>
      </c>
      <c r="L2455" s="12" t="s">
        <v>71</v>
      </c>
      <c r="M2455" s="13" t="s">
        <v>26</v>
      </c>
    </row>
    <row r="2456" spans="1:13" hidden="1" x14ac:dyDescent="0.2">
      <c r="A2456" s="1" t="s">
        <v>5806</v>
      </c>
      <c r="B2456" s="2" t="s">
        <v>5807</v>
      </c>
      <c r="C2456" s="3">
        <v>43124.693807870397</v>
      </c>
      <c r="D2456" s="4" t="s">
        <v>15</v>
      </c>
      <c r="E2456" s="5" t="s">
        <v>5808</v>
      </c>
      <c r="F2456" s="6" t="s">
        <v>53</v>
      </c>
      <c r="G2456" s="15">
        <v>43157.746527777803</v>
      </c>
      <c r="H2456" s="16" t="s">
        <v>19</v>
      </c>
      <c r="I2456" s="15">
        <v>43157.9375</v>
      </c>
      <c r="J2456" s="16" t="s">
        <v>62</v>
      </c>
      <c r="K2456" s="11" t="s">
        <v>647</v>
      </c>
      <c r="L2456" s="12" t="s">
        <v>1013</v>
      </c>
      <c r="M2456" s="13" t="s">
        <v>26</v>
      </c>
    </row>
    <row r="2457" spans="1:13" hidden="1" x14ac:dyDescent="0.2">
      <c r="A2457" s="1" t="s">
        <v>5809</v>
      </c>
      <c r="B2457" s="2" t="s">
        <v>5810</v>
      </c>
      <c r="C2457" s="3">
        <v>43124.694328703699</v>
      </c>
      <c r="D2457" s="4" t="s">
        <v>15</v>
      </c>
      <c r="E2457" s="5" t="s">
        <v>5808</v>
      </c>
      <c r="F2457" s="6" t="s">
        <v>53</v>
      </c>
      <c r="G2457" s="15">
        <v>43157.545138888898</v>
      </c>
      <c r="H2457" s="16" t="s">
        <v>62</v>
      </c>
      <c r="I2457" s="15">
        <v>43157.644444444399</v>
      </c>
      <c r="J2457" s="16" t="s">
        <v>81</v>
      </c>
      <c r="K2457" s="11" t="s">
        <v>647</v>
      </c>
      <c r="L2457" s="12" t="s">
        <v>1013</v>
      </c>
      <c r="M2457" s="13" t="s">
        <v>26</v>
      </c>
    </row>
    <row r="2458" spans="1:13" hidden="1" x14ac:dyDescent="0.2">
      <c r="A2458" s="1" t="s">
        <v>5811</v>
      </c>
      <c r="B2458" s="2" t="s">
        <v>5812</v>
      </c>
      <c r="C2458" s="3">
        <v>43129.853437500002</v>
      </c>
      <c r="D2458" s="4" t="s">
        <v>15</v>
      </c>
      <c r="E2458" s="5" t="s">
        <v>5808</v>
      </c>
      <c r="F2458" s="6" t="s">
        <v>53</v>
      </c>
      <c r="G2458" s="7">
        <v>43138.75</v>
      </c>
      <c r="H2458" s="8" t="s">
        <v>1019</v>
      </c>
      <c r="I2458" s="9">
        <v>43139.479166666701</v>
      </c>
      <c r="J2458" s="10" t="s">
        <v>1020</v>
      </c>
      <c r="K2458" s="11" t="s">
        <v>647</v>
      </c>
      <c r="L2458" s="12" t="s">
        <v>1013</v>
      </c>
      <c r="M2458" s="13" t="s">
        <v>23</v>
      </c>
    </row>
    <row r="2459" spans="1:13" hidden="1" x14ac:dyDescent="0.2">
      <c r="A2459" s="1" t="s">
        <v>5813</v>
      </c>
      <c r="B2459" s="2" t="s">
        <v>5814</v>
      </c>
      <c r="C2459" s="3">
        <v>42403.760023148097</v>
      </c>
      <c r="D2459" s="4" t="s">
        <v>133</v>
      </c>
      <c r="E2459" s="5" t="s">
        <v>5815</v>
      </c>
      <c r="F2459" s="6" t="s">
        <v>53</v>
      </c>
      <c r="G2459" s="7">
        <v>42407.559027777803</v>
      </c>
      <c r="H2459" s="8" t="s">
        <v>21</v>
      </c>
      <c r="I2459" s="9">
        <v>42407.797916666699</v>
      </c>
      <c r="J2459" s="10" t="s">
        <v>21</v>
      </c>
      <c r="K2459" s="11" t="s">
        <v>1103</v>
      </c>
      <c r="L2459" s="12" t="s">
        <v>83</v>
      </c>
      <c r="M2459" s="13" t="s">
        <v>23</v>
      </c>
    </row>
    <row r="2460" spans="1:13" hidden="1" x14ac:dyDescent="0.2">
      <c r="A2460" s="1" t="s">
        <v>5816</v>
      </c>
      <c r="B2460" s="2" t="s">
        <v>5817</v>
      </c>
      <c r="C2460" s="3">
        <v>42403.760011574101</v>
      </c>
      <c r="D2460" s="4" t="s">
        <v>133</v>
      </c>
      <c r="E2460" s="5" t="s">
        <v>5815</v>
      </c>
      <c r="F2460" s="6" t="s">
        <v>53</v>
      </c>
      <c r="G2460" s="7">
        <v>42407.892361111102</v>
      </c>
      <c r="H2460" s="8" t="s">
        <v>21</v>
      </c>
      <c r="I2460" s="9">
        <v>42408.465277777803</v>
      </c>
      <c r="J2460" s="10" t="s">
        <v>21</v>
      </c>
      <c r="K2460" s="11" t="s">
        <v>1103</v>
      </c>
      <c r="L2460" s="12" t="s">
        <v>83</v>
      </c>
      <c r="M2460" s="13" t="s">
        <v>23</v>
      </c>
    </row>
    <row r="2461" spans="1:13" hidden="1" x14ac:dyDescent="0.2">
      <c r="A2461" s="1" t="s">
        <v>5818</v>
      </c>
      <c r="B2461" s="2" t="s">
        <v>5819</v>
      </c>
      <c r="C2461" s="3">
        <v>42403.760023148097</v>
      </c>
      <c r="D2461" s="4" t="s">
        <v>133</v>
      </c>
      <c r="E2461" s="5" t="s">
        <v>5815</v>
      </c>
      <c r="F2461" s="6" t="s">
        <v>53</v>
      </c>
      <c r="G2461" s="7">
        <v>42408.527777777803</v>
      </c>
      <c r="H2461" s="8" t="s">
        <v>21</v>
      </c>
      <c r="I2461" s="9">
        <v>42408.611111111102</v>
      </c>
      <c r="J2461" s="10" t="s">
        <v>21</v>
      </c>
      <c r="K2461" s="11" t="s">
        <v>1103</v>
      </c>
      <c r="L2461" s="12" t="s">
        <v>83</v>
      </c>
      <c r="M2461" s="13" t="s">
        <v>23</v>
      </c>
    </row>
    <row r="2462" spans="1:13" hidden="1" x14ac:dyDescent="0.2">
      <c r="A2462" s="1" t="s">
        <v>5820</v>
      </c>
      <c r="B2462" s="2" t="s">
        <v>5821</v>
      </c>
      <c r="C2462" s="3">
        <v>42403.760023148097</v>
      </c>
      <c r="D2462" s="4" t="s">
        <v>133</v>
      </c>
      <c r="E2462" s="5" t="s">
        <v>5815</v>
      </c>
      <c r="F2462" s="6" t="s">
        <v>53</v>
      </c>
      <c r="G2462" s="7">
        <v>42422.319444444402</v>
      </c>
      <c r="H2462" s="8" t="s">
        <v>21</v>
      </c>
      <c r="I2462" s="9">
        <v>42422.413194444402</v>
      </c>
      <c r="J2462" s="10" t="s">
        <v>21</v>
      </c>
      <c r="K2462" s="11" t="s">
        <v>1103</v>
      </c>
      <c r="L2462" s="12" t="s">
        <v>83</v>
      </c>
      <c r="M2462" s="13" t="s">
        <v>26</v>
      </c>
    </row>
    <row r="2463" spans="1:13" hidden="1" x14ac:dyDescent="0.2">
      <c r="A2463" s="1" t="s">
        <v>5822</v>
      </c>
      <c r="B2463" s="2" t="s">
        <v>5823</v>
      </c>
      <c r="C2463" s="3">
        <v>42403.760023148097</v>
      </c>
      <c r="D2463" s="4" t="s">
        <v>133</v>
      </c>
      <c r="E2463" s="5" t="s">
        <v>5815</v>
      </c>
      <c r="F2463" s="6" t="s">
        <v>53</v>
      </c>
      <c r="G2463" s="7">
        <v>42422.493055555598</v>
      </c>
      <c r="H2463" s="8" t="s">
        <v>21</v>
      </c>
      <c r="I2463" s="9">
        <v>42422.614583333299</v>
      </c>
      <c r="J2463" s="10" t="s">
        <v>21</v>
      </c>
      <c r="K2463" s="11" t="s">
        <v>1103</v>
      </c>
      <c r="L2463" s="12" t="s">
        <v>83</v>
      </c>
      <c r="M2463" s="13" t="s">
        <v>26</v>
      </c>
    </row>
    <row r="2464" spans="1:13" hidden="1" x14ac:dyDescent="0.2">
      <c r="A2464" s="1" t="s">
        <v>5824</v>
      </c>
      <c r="B2464" s="2" t="s">
        <v>5825</v>
      </c>
      <c r="C2464" s="3">
        <v>42403.760023148097</v>
      </c>
      <c r="D2464" s="4" t="s">
        <v>133</v>
      </c>
      <c r="E2464" s="5" t="s">
        <v>5815</v>
      </c>
      <c r="F2464" s="6" t="s">
        <v>53</v>
      </c>
      <c r="G2464" s="7">
        <v>42422.670138888898</v>
      </c>
      <c r="H2464" s="8" t="s">
        <v>21</v>
      </c>
      <c r="I2464" s="9">
        <v>42422.769444444399</v>
      </c>
      <c r="J2464" s="10" t="s">
        <v>21</v>
      </c>
      <c r="K2464" s="11" t="s">
        <v>1103</v>
      </c>
      <c r="L2464" s="12" t="s">
        <v>83</v>
      </c>
      <c r="M2464" s="13" t="s">
        <v>26</v>
      </c>
    </row>
    <row r="2465" spans="1:13" hidden="1" x14ac:dyDescent="0.2">
      <c r="A2465" s="1" t="s">
        <v>5826</v>
      </c>
      <c r="B2465" s="2" t="s">
        <v>5827</v>
      </c>
      <c r="C2465" s="3">
        <v>42404.023414351897</v>
      </c>
      <c r="D2465" s="4" t="s">
        <v>133</v>
      </c>
      <c r="E2465" s="5" t="s">
        <v>5815</v>
      </c>
      <c r="F2465" s="6" t="s">
        <v>53</v>
      </c>
      <c r="G2465" s="7">
        <v>42407.559027777803</v>
      </c>
      <c r="H2465" s="8" t="s">
        <v>21</v>
      </c>
      <c r="I2465" s="9">
        <v>42407.797916666699</v>
      </c>
      <c r="J2465" s="10" t="s">
        <v>21</v>
      </c>
      <c r="K2465" s="11" t="s">
        <v>1103</v>
      </c>
      <c r="L2465" s="12" t="s">
        <v>83</v>
      </c>
      <c r="M2465" s="13" t="s">
        <v>23</v>
      </c>
    </row>
    <row r="2466" spans="1:13" hidden="1" x14ac:dyDescent="0.2">
      <c r="A2466" s="1" t="s">
        <v>5828</v>
      </c>
      <c r="B2466" s="2" t="s">
        <v>5829</v>
      </c>
      <c r="C2466" s="3">
        <v>42404.023414351897</v>
      </c>
      <c r="D2466" s="4" t="s">
        <v>133</v>
      </c>
      <c r="E2466" s="5" t="s">
        <v>5815</v>
      </c>
      <c r="F2466" s="6" t="s">
        <v>53</v>
      </c>
      <c r="G2466" s="7">
        <v>42407.892361111102</v>
      </c>
      <c r="H2466" s="8" t="s">
        <v>21</v>
      </c>
      <c r="I2466" s="9">
        <v>42408.465277777803</v>
      </c>
      <c r="J2466" s="10" t="s">
        <v>21</v>
      </c>
      <c r="K2466" s="11" t="s">
        <v>1103</v>
      </c>
      <c r="L2466" s="12" t="s">
        <v>83</v>
      </c>
      <c r="M2466" s="13" t="s">
        <v>23</v>
      </c>
    </row>
    <row r="2467" spans="1:13" hidden="1" x14ac:dyDescent="0.2">
      <c r="A2467" s="1" t="s">
        <v>5830</v>
      </c>
      <c r="B2467" s="2" t="s">
        <v>5831</v>
      </c>
      <c r="C2467" s="3">
        <v>42404.023414351897</v>
      </c>
      <c r="D2467" s="4" t="s">
        <v>133</v>
      </c>
      <c r="E2467" s="5" t="s">
        <v>5815</v>
      </c>
      <c r="F2467" s="6" t="s">
        <v>53</v>
      </c>
      <c r="G2467" s="7">
        <v>42408.527777777803</v>
      </c>
      <c r="H2467" s="8" t="s">
        <v>21</v>
      </c>
      <c r="I2467" s="9">
        <v>42408.611111111102</v>
      </c>
      <c r="J2467" s="10" t="s">
        <v>21</v>
      </c>
      <c r="K2467" s="11" t="s">
        <v>1103</v>
      </c>
      <c r="L2467" s="12" t="s">
        <v>83</v>
      </c>
      <c r="M2467" s="13" t="s">
        <v>23</v>
      </c>
    </row>
    <row r="2468" spans="1:13" hidden="1" x14ac:dyDescent="0.2">
      <c r="A2468" s="1" t="s">
        <v>5832</v>
      </c>
      <c r="B2468" s="2" t="s">
        <v>5833</v>
      </c>
      <c r="C2468" s="3">
        <v>42404.023414351897</v>
      </c>
      <c r="D2468" s="4" t="s">
        <v>133</v>
      </c>
      <c r="E2468" s="5" t="s">
        <v>5815</v>
      </c>
      <c r="F2468" s="6" t="s">
        <v>53</v>
      </c>
      <c r="G2468" s="7">
        <v>42422.319444444402</v>
      </c>
      <c r="H2468" s="8" t="s">
        <v>21</v>
      </c>
      <c r="I2468" s="9">
        <v>42422.413194444402</v>
      </c>
      <c r="J2468" s="10" t="s">
        <v>21</v>
      </c>
      <c r="K2468" s="11" t="s">
        <v>1103</v>
      </c>
      <c r="L2468" s="12" t="s">
        <v>83</v>
      </c>
      <c r="M2468" s="13" t="s">
        <v>26</v>
      </c>
    </row>
    <row r="2469" spans="1:13" hidden="1" x14ac:dyDescent="0.2">
      <c r="A2469" s="1" t="s">
        <v>5834</v>
      </c>
      <c r="B2469" s="2" t="s">
        <v>5835</v>
      </c>
      <c r="C2469" s="3">
        <v>42404.023414351897</v>
      </c>
      <c r="D2469" s="4" t="s">
        <v>133</v>
      </c>
      <c r="E2469" s="5" t="s">
        <v>5815</v>
      </c>
      <c r="F2469" s="6" t="s">
        <v>53</v>
      </c>
      <c r="G2469" s="7">
        <v>42422.493055555598</v>
      </c>
      <c r="H2469" s="8" t="s">
        <v>21</v>
      </c>
      <c r="I2469" s="9">
        <v>42422.614583333299</v>
      </c>
      <c r="J2469" s="10" t="s">
        <v>21</v>
      </c>
      <c r="K2469" s="11" t="s">
        <v>1103</v>
      </c>
      <c r="L2469" s="12" t="s">
        <v>83</v>
      </c>
      <c r="M2469" s="13" t="s">
        <v>26</v>
      </c>
    </row>
    <row r="2470" spans="1:13" hidden="1" x14ac:dyDescent="0.2">
      <c r="A2470" s="1" t="s">
        <v>5836</v>
      </c>
      <c r="B2470" s="2" t="s">
        <v>5837</v>
      </c>
      <c r="C2470" s="3">
        <v>42404.023414351897</v>
      </c>
      <c r="D2470" s="4" t="s">
        <v>133</v>
      </c>
      <c r="E2470" s="5" t="s">
        <v>5815</v>
      </c>
      <c r="F2470" s="6" t="s">
        <v>53</v>
      </c>
      <c r="G2470" s="7">
        <v>42422.670138888898</v>
      </c>
      <c r="H2470" s="8" t="s">
        <v>21</v>
      </c>
      <c r="I2470" s="9">
        <v>42422.769444444399</v>
      </c>
      <c r="J2470" s="10" t="s">
        <v>21</v>
      </c>
      <c r="K2470" s="11" t="s">
        <v>1103</v>
      </c>
      <c r="L2470" s="12" t="s">
        <v>83</v>
      </c>
      <c r="M2470" s="13" t="s">
        <v>26</v>
      </c>
    </row>
    <row r="2471" spans="1:13" hidden="1" x14ac:dyDescent="0.2">
      <c r="A2471" s="1" t="s">
        <v>5838</v>
      </c>
      <c r="B2471" s="2" t="s">
        <v>5839</v>
      </c>
      <c r="C2471" s="3">
        <v>42570.434594907398</v>
      </c>
      <c r="D2471" s="4" t="s">
        <v>37</v>
      </c>
      <c r="E2471" s="5" t="s">
        <v>5840</v>
      </c>
      <c r="F2471" s="6" t="s">
        <v>53</v>
      </c>
      <c r="G2471" s="7">
        <v>42590.982638888898</v>
      </c>
      <c r="H2471" s="8" t="s">
        <v>21</v>
      </c>
      <c r="I2471" s="9">
        <v>42591.434027777803</v>
      </c>
      <c r="J2471" s="10" t="s">
        <v>21</v>
      </c>
      <c r="K2471" s="11" t="s">
        <v>40</v>
      </c>
      <c r="L2471" s="12" t="s">
        <v>71</v>
      </c>
      <c r="M2471" s="13" t="s">
        <v>23</v>
      </c>
    </row>
    <row r="2472" spans="1:13" hidden="1" x14ac:dyDescent="0.2">
      <c r="A2472" s="1" t="s">
        <v>5841</v>
      </c>
      <c r="B2472" s="2" t="s">
        <v>5842</v>
      </c>
      <c r="C2472" s="3">
        <v>42570.435752314799</v>
      </c>
      <c r="D2472" s="4" t="s">
        <v>37</v>
      </c>
      <c r="E2472" s="5" t="s">
        <v>5840</v>
      </c>
      <c r="F2472" s="6" t="s">
        <v>53</v>
      </c>
      <c r="G2472" s="7">
        <v>42609.836805555598</v>
      </c>
      <c r="H2472" s="8" t="s">
        <v>21</v>
      </c>
      <c r="I2472" s="9">
        <v>42610.236111111102</v>
      </c>
      <c r="J2472" s="10" t="s">
        <v>21</v>
      </c>
      <c r="K2472" s="11" t="s">
        <v>40</v>
      </c>
      <c r="L2472" s="12" t="s">
        <v>71</v>
      </c>
      <c r="M2472" s="13" t="s">
        <v>26</v>
      </c>
    </row>
    <row r="2473" spans="1:13" hidden="1" x14ac:dyDescent="0.2">
      <c r="A2473" s="1" t="s">
        <v>5843</v>
      </c>
      <c r="B2473" s="2" t="s">
        <v>5844</v>
      </c>
      <c r="C2473" s="3">
        <v>43150.091423611098</v>
      </c>
      <c r="D2473" s="4" t="s">
        <v>15</v>
      </c>
      <c r="E2473" s="5" t="s">
        <v>5845</v>
      </c>
      <c r="F2473" s="6" t="s">
        <v>17</v>
      </c>
      <c r="G2473" s="7">
        <v>43135.482638888898</v>
      </c>
      <c r="H2473" s="8" t="s">
        <v>18</v>
      </c>
      <c r="I2473" s="9">
        <v>43136.638888888898</v>
      </c>
      <c r="J2473" s="10" t="s">
        <v>19</v>
      </c>
      <c r="K2473" s="11" t="s">
        <v>55</v>
      </c>
      <c r="L2473" s="12" t="s">
        <v>366</v>
      </c>
      <c r="M2473" s="13" t="s">
        <v>23</v>
      </c>
    </row>
    <row r="2474" spans="1:13" hidden="1" x14ac:dyDescent="0.2">
      <c r="A2474" s="1" t="s">
        <v>5846</v>
      </c>
      <c r="B2474" s="2" t="s">
        <v>5847</v>
      </c>
      <c r="C2474" s="3">
        <v>43150.091435185197</v>
      </c>
      <c r="D2474" s="4" t="s">
        <v>15</v>
      </c>
      <c r="E2474" s="5" t="s">
        <v>5845</v>
      </c>
      <c r="F2474" s="6" t="s">
        <v>17</v>
      </c>
      <c r="G2474" s="7">
        <v>43135.333333333299</v>
      </c>
      <c r="H2474" s="8" t="s">
        <v>34</v>
      </c>
      <c r="I2474" s="9">
        <v>43135.391666666699</v>
      </c>
      <c r="J2474" s="10" t="s">
        <v>18</v>
      </c>
      <c r="K2474" s="11" t="s">
        <v>55</v>
      </c>
      <c r="L2474" s="12" t="s">
        <v>366</v>
      </c>
      <c r="M2474" s="13" t="s">
        <v>23</v>
      </c>
    </row>
    <row r="2475" spans="1:13" hidden="1" x14ac:dyDescent="0.2">
      <c r="A2475" s="1" t="s">
        <v>5848</v>
      </c>
      <c r="B2475" s="2" t="s">
        <v>5849</v>
      </c>
      <c r="C2475" s="3">
        <v>43150.0914583333</v>
      </c>
      <c r="D2475" s="4" t="s">
        <v>15</v>
      </c>
      <c r="E2475" s="5" t="s">
        <v>5845</v>
      </c>
      <c r="F2475" s="6" t="s">
        <v>17</v>
      </c>
      <c r="G2475" s="15">
        <v>43148.711805555598</v>
      </c>
      <c r="H2475" s="16" t="s">
        <v>19</v>
      </c>
      <c r="I2475" s="15">
        <v>43148.659722222197</v>
      </c>
      <c r="J2475" s="16" t="s">
        <v>18</v>
      </c>
      <c r="K2475" s="11" t="s">
        <v>55</v>
      </c>
      <c r="L2475" s="12" t="s">
        <v>366</v>
      </c>
      <c r="M2475" s="13" t="s">
        <v>26</v>
      </c>
    </row>
    <row r="2476" spans="1:13" hidden="1" x14ac:dyDescent="0.2">
      <c r="A2476" s="1" t="s">
        <v>5850</v>
      </c>
      <c r="B2476" s="2" t="s">
        <v>5851</v>
      </c>
      <c r="C2476" s="3">
        <v>43150.091898148101</v>
      </c>
      <c r="D2476" s="4" t="s">
        <v>15</v>
      </c>
      <c r="E2476" s="5" t="s">
        <v>5845</v>
      </c>
      <c r="F2476" s="6" t="s">
        <v>17</v>
      </c>
      <c r="G2476" s="15">
        <v>43148.75</v>
      </c>
      <c r="H2476" s="16" t="s">
        <v>18</v>
      </c>
      <c r="I2476" s="15">
        <v>43148.800694444399</v>
      </c>
      <c r="J2476" s="16" t="s">
        <v>34</v>
      </c>
      <c r="K2476" s="11" t="s">
        <v>55</v>
      </c>
      <c r="L2476" s="12" t="s">
        <v>366</v>
      </c>
      <c r="M2476" s="13" t="s">
        <v>26</v>
      </c>
    </row>
    <row r="2477" spans="1:13" hidden="1" x14ac:dyDescent="0.2">
      <c r="A2477" s="1" t="s">
        <v>5852</v>
      </c>
      <c r="B2477" s="2" t="s">
        <v>5853</v>
      </c>
      <c r="C2477" s="3">
        <v>42550.674467592602</v>
      </c>
      <c r="D2477" s="4" t="s">
        <v>37</v>
      </c>
      <c r="E2477" s="5" t="s">
        <v>5854</v>
      </c>
      <c r="F2477" s="6" t="s">
        <v>17</v>
      </c>
      <c r="G2477" s="7">
        <v>42604.836805555598</v>
      </c>
      <c r="H2477" s="8" t="s">
        <v>21</v>
      </c>
      <c r="I2477" s="9">
        <v>42605.236111111102</v>
      </c>
      <c r="J2477" s="10" t="s">
        <v>21</v>
      </c>
      <c r="K2477" s="11" t="s">
        <v>40</v>
      </c>
      <c r="L2477" s="12" t="s">
        <v>568</v>
      </c>
      <c r="M2477" s="13" t="s">
        <v>26</v>
      </c>
    </row>
    <row r="2478" spans="1:13" hidden="1" x14ac:dyDescent="0.2">
      <c r="A2478" s="1" t="s">
        <v>5855</v>
      </c>
      <c r="B2478" s="2" t="s">
        <v>5856</v>
      </c>
      <c r="C2478" s="3">
        <v>42550.700162036999</v>
      </c>
      <c r="D2478" s="4" t="s">
        <v>37</v>
      </c>
      <c r="E2478" s="5" t="s">
        <v>5854</v>
      </c>
      <c r="F2478" s="6" t="s">
        <v>17</v>
      </c>
      <c r="G2478" s="7">
        <v>42604.375</v>
      </c>
      <c r="H2478" s="8" t="s">
        <v>21</v>
      </c>
      <c r="I2478" s="9">
        <v>42604.427083333299</v>
      </c>
      <c r="J2478" s="10" t="s">
        <v>21</v>
      </c>
      <c r="K2478" s="11" t="s">
        <v>40</v>
      </c>
      <c r="L2478" s="12" t="s">
        <v>568</v>
      </c>
      <c r="M2478" s="13" t="s">
        <v>26</v>
      </c>
    </row>
    <row r="2479" spans="1:13" hidden="1" x14ac:dyDescent="0.2">
      <c r="A2479" s="1" t="s">
        <v>5857</v>
      </c>
      <c r="B2479" s="2" t="s">
        <v>5858</v>
      </c>
      <c r="C2479" s="3">
        <v>42579.025254629603</v>
      </c>
      <c r="D2479" s="4" t="s">
        <v>37</v>
      </c>
      <c r="E2479" s="5" t="s">
        <v>5859</v>
      </c>
      <c r="F2479" s="6" t="s">
        <v>17</v>
      </c>
      <c r="G2479" s="7">
        <v>42590.84375</v>
      </c>
      <c r="H2479" s="8" t="s">
        <v>21</v>
      </c>
      <c r="I2479" s="9">
        <v>42591.170138888898</v>
      </c>
      <c r="J2479" s="10" t="s">
        <v>21</v>
      </c>
      <c r="K2479" s="11" t="s">
        <v>55</v>
      </c>
      <c r="L2479" s="12" t="s">
        <v>5860</v>
      </c>
      <c r="M2479" s="13" t="s">
        <v>26</v>
      </c>
    </row>
    <row r="2480" spans="1:13" hidden="1" x14ac:dyDescent="0.2">
      <c r="A2480" s="1" t="s">
        <v>5861</v>
      </c>
      <c r="B2480" s="2" t="s">
        <v>5862</v>
      </c>
      <c r="C2480" s="3">
        <v>42579.025266203702</v>
      </c>
      <c r="D2480" s="4" t="s">
        <v>37</v>
      </c>
      <c r="E2480" s="5" t="s">
        <v>5859</v>
      </c>
      <c r="F2480" s="6" t="s">
        <v>17</v>
      </c>
      <c r="G2480" s="7">
        <v>42591.302083333299</v>
      </c>
      <c r="H2480" s="8" t="s">
        <v>21</v>
      </c>
      <c r="I2480" s="9">
        <v>42591.438888888901</v>
      </c>
      <c r="J2480" s="10" t="s">
        <v>21</v>
      </c>
      <c r="K2480" s="11" t="s">
        <v>55</v>
      </c>
      <c r="L2480" s="12" t="s">
        <v>5860</v>
      </c>
      <c r="M2480" s="13" t="s">
        <v>26</v>
      </c>
    </row>
    <row r="2481" spans="1:13" hidden="1" x14ac:dyDescent="0.2">
      <c r="A2481" s="1" t="s">
        <v>5863</v>
      </c>
      <c r="B2481" s="2" t="s">
        <v>5864</v>
      </c>
      <c r="C2481" s="3">
        <v>43150.091388888897</v>
      </c>
      <c r="D2481" s="4" t="s">
        <v>15</v>
      </c>
      <c r="E2481" s="5" t="s">
        <v>5865</v>
      </c>
      <c r="F2481" s="6" t="s">
        <v>17</v>
      </c>
      <c r="G2481" s="7">
        <v>43137.482638888898</v>
      </c>
      <c r="H2481" s="8" t="s">
        <v>18</v>
      </c>
      <c r="I2481" s="9">
        <v>43138.638888888898</v>
      </c>
      <c r="J2481" s="10" t="s">
        <v>19</v>
      </c>
      <c r="K2481" s="11" t="s">
        <v>40</v>
      </c>
      <c r="L2481" s="12" t="s">
        <v>366</v>
      </c>
      <c r="M2481" s="13" t="s">
        <v>23</v>
      </c>
    </row>
    <row r="2482" spans="1:13" hidden="1" x14ac:dyDescent="0.2">
      <c r="A2482" s="1" t="s">
        <v>5866</v>
      </c>
      <c r="B2482" s="2" t="s">
        <v>5867</v>
      </c>
      <c r="C2482" s="3">
        <v>43150.091388888897</v>
      </c>
      <c r="D2482" s="4" t="s">
        <v>15</v>
      </c>
      <c r="E2482" s="5" t="s">
        <v>5865</v>
      </c>
      <c r="F2482" s="6" t="s">
        <v>17</v>
      </c>
      <c r="G2482" s="7">
        <v>43137.333333333299</v>
      </c>
      <c r="H2482" s="8" t="s">
        <v>34</v>
      </c>
      <c r="I2482" s="9">
        <v>43137.391666666699</v>
      </c>
      <c r="J2482" s="10" t="s">
        <v>18</v>
      </c>
      <c r="K2482" s="11" t="s">
        <v>40</v>
      </c>
      <c r="L2482" s="12" t="s">
        <v>366</v>
      </c>
      <c r="M2482" s="13" t="s">
        <v>23</v>
      </c>
    </row>
    <row r="2483" spans="1:13" x14ac:dyDescent="0.2">
      <c r="A2483" s="1" t="s">
        <v>9102</v>
      </c>
      <c r="B2483" s="2" t="s">
        <v>9103</v>
      </c>
      <c r="C2483" s="3">
        <v>43150.091493055603</v>
      </c>
      <c r="D2483" s="4" t="s">
        <v>15</v>
      </c>
      <c r="E2483" s="5" t="s">
        <v>9104</v>
      </c>
      <c r="F2483" s="6" t="s">
        <v>17</v>
      </c>
      <c r="G2483" s="15">
        <v>43157.746527777803</v>
      </c>
      <c r="H2483" s="16" t="s">
        <v>19</v>
      </c>
      <c r="I2483" s="15">
        <v>43157.4375</v>
      </c>
      <c r="J2483" s="16" t="s">
        <v>62</v>
      </c>
      <c r="K2483" s="11" t="s">
        <v>40</v>
      </c>
      <c r="L2483" s="12" t="s">
        <v>63</v>
      </c>
      <c r="M2483" s="13" t="s">
        <v>26</v>
      </c>
    </row>
    <row r="2484" spans="1:13" x14ac:dyDescent="0.2">
      <c r="A2484" s="1" t="s">
        <v>9109</v>
      </c>
      <c r="B2484" s="2" t="s">
        <v>9110</v>
      </c>
      <c r="C2484" s="3">
        <v>43146.530902777798</v>
      </c>
      <c r="D2484" s="4" t="s">
        <v>15</v>
      </c>
      <c r="E2484" s="5" t="s">
        <v>9104</v>
      </c>
      <c r="F2484" s="6" t="s">
        <v>17</v>
      </c>
      <c r="G2484" s="15">
        <v>43157.746527777803</v>
      </c>
      <c r="H2484" s="16" t="s">
        <v>19</v>
      </c>
      <c r="I2484" s="15">
        <v>43157.4375</v>
      </c>
      <c r="J2484" s="16" t="s">
        <v>62</v>
      </c>
      <c r="K2484" s="11" t="s">
        <v>40</v>
      </c>
      <c r="L2484" s="12" t="s">
        <v>63</v>
      </c>
      <c r="M2484" s="13" t="s">
        <v>26</v>
      </c>
    </row>
    <row r="2485" spans="1:13" hidden="1" x14ac:dyDescent="0.2">
      <c r="A2485" s="1" t="s">
        <v>5872</v>
      </c>
      <c r="B2485" s="2" t="s">
        <v>5873</v>
      </c>
      <c r="C2485" s="3">
        <v>42403.760081018503</v>
      </c>
      <c r="D2485" s="4" t="s">
        <v>133</v>
      </c>
      <c r="E2485" s="5" t="s">
        <v>5874</v>
      </c>
      <c r="F2485" s="6" t="s">
        <v>53</v>
      </c>
      <c r="G2485" s="7">
        <v>42408.559027777803</v>
      </c>
      <c r="H2485" s="8" t="s">
        <v>21</v>
      </c>
      <c r="I2485" s="9">
        <v>42408.797916666699</v>
      </c>
      <c r="J2485" s="10" t="s">
        <v>21</v>
      </c>
      <c r="K2485" s="11" t="s">
        <v>40</v>
      </c>
      <c r="L2485" s="12" t="s">
        <v>577</v>
      </c>
      <c r="M2485" s="13" t="s">
        <v>23</v>
      </c>
    </row>
    <row r="2486" spans="1:13" hidden="1" x14ac:dyDescent="0.2">
      <c r="A2486" s="1" t="s">
        <v>5875</v>
      </c>
      <c r="B2486" s="2" t="s">
        <v>5876</v>
      </c>
      <c r="C2486" s="3">
        <v>42403.760127314803</v>
      </c>
      <c r="D2486" s="4" t="s">
        <v>133</v>
      </c>
      <c r="E2486" s="5" t="s">
        <v>5874</v>
      </c>
      <c r="F2486" s="6" t="s">
        <v>53</v>
      </c>
      <c r="G2486" s="7">
        <v>42408.892361111102</v>
      </c>
      <c r="H2486" s="8" t="s">
        <v>21</v>
      </c>
      <c r="I2486" s="9">
        <v>42409.465277777803</v>
      </c>
      <c r="J2486" s="10" t="s">
        <v>21</v>
      </c>
      <c r="K2486" s="11" t="s">
        <v>40</v>
      </c>
      <c r="L2486" s="12" t="s">
        <v>577</v>
      </c>
      <c r="M2486" s="13" t="s">
        <v>23</v>
      </c>
    </row>
    <row r="2487" spans="1:13" hidden="1" x14ac:dyDescent="0.2">
      <c r="A2487" s="1" t="s">
        <v>5877</v>
      </c>
      <c r="B2487" s="2" t="s">
        <v>5878</v>
      </c>
      <c r="C2487" s="3">
        <v>42403.760127314803</v>
      </c>
      <c r="D2487" s="4" t="s">
        <v>133</v>
      </c>
      <c r="E2487" s="5" t="s">
        <v>5874</v>
      </c>
      <c r="F2487" s="6" t="s">
        <v>53</v>
      </c>
      <c r="G2487" s="7">
        <v>42409.527777777803</v>
      </c>
      <c r="H2487" s="8" t="s">
        <v>21</v>
      </c>
      <c r="I2487" s="9">
        <v>42409.611111111102</v>
      </c>
      <c r="J2487" s="10" t="s">
        <v>21</v>
      </c>
      <c r="K2487" s="11" t="s">
        <v>40</v>
      </c>
      <c r="L2487" s="12" t="s">
        <v>577</v>
      </c>
      <c r="M2487" s="13" t="s">
        <v>23</v>
      </c>
    </row>
    <row r="2488" spans="1:13" hidden="1" x14ac:dyDescent="0.2">
      <c r="A2488" s="1" t="s">
        <v>5879</v>
      </c>
      <c r="B2488" s="2" t="s">
        <v>5880</v>
      </c>
      <c r="C2488" s="3">
        <v>42403.760127314803</v>
      </c>
      <c r="D2488" s="4" t="s">
        <v>133</v>
      </c>
      <c r="E2488" s="5" t="s">
        <v>5874</v>
      </c>
      <c r="F2488" s="6" t="s">
        <v>53</v>
      </c>
      <c r="G2488" s="7">
        <v>42415.395833333299</v>
      </c>
      <c r="H2488" s="8" t="s">
        <v>21</v>
      </c>
      <c r="I2488" s="9">
        <v>42415.489583333299</v>
      </c>
      <c r="J2488" s="10" t="s">
        <v>21</v>
      </c>
      <c r="K2488" s="11" t="s">
        <v>40</v>
      </c>
      <c r="L2488" s="12" t="s">
        <v>577</v>
      </c>
      <c r="M2488" s="13" t="s">
        <v>26</v>
      </c>
    </row>
    <row r="2489" spans="1:13" hidden="1" x14ac:dyDescent="0.2">
      <c r="A2489" s="1" t="s">
        <v>5881</v>
      </c>
      <c r="B2489" s="2" t="s">
        <v>5882</v>
      </c>
      <c r="C2489" s="3">
        <v>42403.760127314803</v>
      </c>
      <c r="D2489" s="4" t="s">
        <v>133</v>
      </c>
      <c r="E2489" s="5" t="s">
        <v>5874</v>
      </c>
      <c r="F2489" s="6" t="s">
        <v>53</v>
      </c>
      <c r="G2489" s="7">
        <v>42415.555555555598</v>
      </c>
      <c r="H2489" s="8" t="s">
        <v>21</v>
      </c>
      <c r="I2489" s="9">
        <v>42415.649305555598</v>
      </c>
      <c r="J2489" s="10" t="s">
        <v>21</v>
      </c>
      <c r="K2489" s="11" t="s">
        <v>40</v>
      </c>
      <c r="L2489" s="12" t="s">
        <v>577</v>
      </c>
      <c r="M2489" s="13" t="s">
        <v>26</v>
      </c>
    </row>
    <row r="2490" spans="1:13" hidden="1" x14ac:dyDescent="0.2">
      <c r="A2490" s="1" t="s">
        <v>5883</v>
      </c>
      <c r="B2490" s="2" t="s">
        <v>5884</v>
      </c>
      <c r="C2490" s="3">
        <v>42403.760138888902</v>
      </c>
      <c r="D2490" s="4" t="s">
        <v>133</v>
      </c>
      <c r="E2490" s="5" t="s">
        <v>5874</v>
      </c>
      <c r="F2490" s="6" t="s">
        <v>53</v>
      </c>
      <c r="G2490" s="7">
        <v>42415.725694444402</v>
      </c>
      <c r="H2490" s="8" t="s">
        <v>21</v>
      </c>
      <c r="I2490" s="9">
        <v>42415.761805555601</v>
      </c>
      <c r="J2490" s="10" t="s">
        <v>21</v>
      </c>
      <c r="K2490" s="11" t="s">
        <v>40</v>
      </c>
      <c r="L2490" s="12" t="s">
        <v>577</v>
      </c>
      <c r="M2490" s="13" t="s">
        <v>26</v>
      </c>
    </row>
    <row r="2491" spans="1:13" hidden="1" x14ac:dyDescent="0.2">
      <c r="A2491" s="1" t="s">
        <v>5885</v>
      </c>
      <c r="B2491" s="2" t="s">
        <v>5886</v>
      </c>
      <c r="C2491" s="3">
        <v>42404.0235300926</v>
      </c>
      <c r="D2491" s="4" t="s">
        <v>133</v>
      </c>
      <c r="E2491" s="5" t="s">
        <v>5874</v>
      </c>
      <c r="F2491" s="6" t="s">
        <v>53</v>
      </c>
      <c r="G2491" s="7">
        <v>42408.559027777803</v>
      </c>
      <c r="H2491" s="8" t="s">
        <v>21</v>
      </c>
      <c r="I2491" s="9">
        <v>42408.797916666699</v>
      </c>
      <c r="J2491" s="10" t="s">
        <v>21</v>
      </c>
      <c r="K2491" s="11" t="s">
        <v>40</v>
      </c>
      <c r="L2491" s="12" t="s">
        <v>577</v>
      </c>
      <c r="M2491" s="13" t="s">
        <v>23</v>
      </c>
    </row>
    <row r="2492" spans="1:13" hidden="1" x14ac:dyDescent="0.2">
      <c r="A2492" s="1" t="s">
        <v>5887</v>
      </c>
      <c r="B2492" s="2" t="s">
        <v>5888</v>
      </c>
      <c r="C2492" s="3">
        <v>42404.0235300926</v>
      </c>
      <c r="D2492" s="4" t="s">
        <v>133</v>
      </c>
      <c r="E2492" s="5" t="s">
        <v>5874</v>
      </c>
      <c r="F2492" s="6" t="s">
        <v>53</v>
      </c>
      <c r="G2492" s="7">
        <v>42408.892361111102</v>
      </c>
      <c r="H2492" s="8" t="s">
        <v>21</v>
      </c>
      <c r="I2492" s="9">
        <v>42409.465277777803</v>
      </c>
      <c r="J2492" s="10" t="s">
        <v>21</v>
      </c>
      <c r="K2492" s="11" t="s">
        <v>40</v>
      </c>
      <c r="L2492" s="12" t="s">
        <v>577</v>
      </c>
      <c r="M2492" s="13" t="s">
        <v>23</v>
      </c>
    </row>
    <row r="2493" spans="1:13" hidden="1" x14ac:dyDescent="0.2">
      <c r="A2493" s="1" t="s">
        <v>5889</v>
      </c>
      <c r="B2493" s="2" t="s">
        <v>5890</v>
      </c>
      <c r="C2493" s="3">
        <v>42404.0235300926</v>
      </c>
      <c r="D2493" s="4" t="s">
        <v>133</v>
      </c>
      <c r="E2493" s="5" t="s">
        <v>5874</v>
      </c>
      <c r="F2493" s="6" t="s">
        <v>53</v>
      </c>
      <c r="G2493" s="7">
        <v>42409.527777777803</v>
      </c>
      <c r="H2493" s="8" t="s">
        <v>21</v>
      </c>
      <c r="I2493" s="9">
        <v>42409.611111111102</v>
      </c>
      <c r="J2493" s="10" t="s">
        <v>21</v>
      </c>
      <c r="K2493" s="11" t="s">
        <v>40</v>
      </c>
      <c r="L2493" s="12" t="s">
        <v>577</v>
      </c>
      <c r="M2493" s="13" t="s">
        <v>23</v>
      </c>
    </row>
    <row r="2494" spans="1:13" hidden="1" x14ac:dyDescent="0.2">
      <c r="A2494" s="1" t="s">
        <v>5891</v>
      </c>
      <c r="B2494" s="2" t="s">
        <v>5892</v>
      </c>
      <c r="C2494" s="3">
        <v>42404.0235300926</v>
      </c>
      <c r="D2494" s="4" t="s">
        <v>133</v>
      </c>
      <c r="E2494" s="5" t="s">
        <v>5874</v>
      </c>
      <c r="F2494" s="6" t="s">
        <v>53</v>
      </c>
      <c r="G2494" s="7">
        <v>42415.395833333299</v>
      </c>
      <c r="H2494" s="8" t="s">
        <v>21</v>
      </c>
      <c r="I2494" s="9">
        <v>42415.489583333299</v>
      </c>
      <c r="J2494" s="10" t="s">
        <v>21</v>
      </c>
      <c r="K2494" s="11" t="s">
        <v>40</v>
      </c>
      <c r="L2494" s="12" t="s">
        <v>577</v>
      </c>
      <c r="M2494" s="13" t="s">
        <v>26</v>
      </c>
    </row>
    <row r="2495" spans="1:13" hidden="1" x14ac:dyDescent="0.2">
      <c r="A2495" s="1" t="s">
        <v>5893</v>
      </c>
      <c r="B2495" s="2" t="s">
        <v>5894</v>
      </c>
      <c r="C2495" s="3">
        <v>42404.0235300926</v>
      </c>
      <c r="D2495" s="4" t="s">
        <v>133</v>
      </c>
      <c r="E2495" s="5" t="s">
        <v>5874</v>
      </c>
      <c r="F2495" s="6" t="s">
        <v>53</v>
      </c>
      <c r="G2495" s="7">
        <v>42415.555555555598</v>
      </c>
      <c r="H2495" s="8" t="s">
        <v>21</v>
      </c>
      <c r="I2495" s="9">
        <v>42415.649305555598</v>
      </c>
      <c r="J2495" s="10" t="s">
        <v>21</v>
      </c>
      <c r="K2495" s="11" t="s">
        <v>40</v>
      </c>
      <c r="L2495" s="12" t="s">
        <v>577</v>
      </c>
      <c r="M2495" s="13" t="s">
        <v>26</v>
      </c>
    </row>
    <row r="2496" spans="1:13" hidden="1" x14ac:dyDescent="0.2">
      <c r="A2496" s="1" t="s">
        <v>5895</v>
      </c>
      <c r="B2496" s="2" t="s">
        <v>5896</v>
      </c>
      <c r="C2496" s="3">
        <v>42404.0235300926</v>
      </c>
      <c r="D2496" s="4" t="s">
        <v>133</v>
      </c>
      <c r="E2496" s="5" t="s">
        <v>5874</v>
      </c>
      <c r="F2496" s="6" t="s">
        <v>53</v>
      </c>
      <c r="G2496" s="7">
        <v>42415.725694444402</v>
      </c>
      <c r="H2496" s="8" t="s">
        <v>21</v>
      </c>
      <c r="I2496" s="9">
        <v>42415.761805555601</v>
      </c>
      <c r="J2496" s="10" t="s">
        <v>21</v>
      </c>
      <c r="K2496" s="11" t="s">
        <v>40</v>
      </c>
      <c r="L2496" s="12" t="s">
        <v>577</v>
      </c>
      <c r="M2496" s="13" t="s">
        <v>26</v>
      </c>
    </row>
    <row r="2497" spans="1:13" hidden="1" x14ac:dyDescent="0.2">
      <c r="A2497" s="1" t="s">
        <v>5897</v>
      </c>
      <c r="B2497" s="2" t="s">
        <v>5898</v>
      </c>
      <c r="C2497" s="3">
        <v>43150.0913657407</v>
      </c>
      <c r="D2497" s="4" t="s">
        <v>15</v>
      </c>
      <c r="E2497" s="5" t="s">
        <v>5899</v>
      </c>
      <c r="F2497" s="6" t="s">
        <v>17</v>
      </c>
      <c r="G2497" s="7">
        <v>43130.333333333299</v>
      </c>
      <c r="H2497" s="8" t="s">
        <v>34</v>
      </c>
      <c r="I2497" s="9">
        <v>43130.391666666699</v>
      </c>
      <c r="J2497" s="10" t="s">
        <v>18</v>
      </c>
      <c r="K2497" s="11" t="s">
        <v>21</v>
      </c>
      <c r="L2497" s="12" t="s">
        <v>382</v>
      </c>
      <c r="M2497" s="13" t="s">
        <v>23</v>
      </c>
    </row>
    <row r="2498" spans="1:13" hidden="1" x14ac:dyDescent="0.2">
      <c r="A2498" s="1" t="s">
        <v>5900</v>
      </c>
      <c r="B2498" s="2" t="s">
        <v>5901</v>
      </c>
      <c r="C2498" s="3">
        <v>43150.0913657407</v>
      </c>
      <c r="D2498" s="4" t="s">
        <v>15</v>
      </c>
      <c r="E2498" s="5" t="s">
        <v>5899</v>
      </c>
      <c r="F2498" s="6" t="s">
        <v>17</v>
      </c>
      <c r="G2498" s="7">
        <v>43130.482638888898</v>
      </c>
      <c r="H2498" s="8" t="s">
        <v>18</v>
      </c>
      <c r="I2498" s="9">
        <v>43131.638888888898</v>
      </c>
      <c r="J2498" s="10" t="s">
        <v>19</v>
      </c>
      <c r="K2498" s="11" t="s">
        <v>21</v>
      </c>
      <c r="L2498" s="12" t="s">
        <v>382</v>
      </c>
      <c r="M2498" s="13" t="s">
        <v>23</v>
      </c>
    </row>
    <row r="2499" spans="1:13" hidden="1" x14ac:dyDescent="0.2">
      <c r="A2499" s="1" t="s">
        <v>5902</v>
      </c>
      <c r="B2499" s="2" t="s">
        <v>5903</v>
      </c>
      <c r="C2499" s="3">
        <v>43150.091539351903</v>
      </c>
      <c r="D2499" s="4" t="s">
        <v>15</v>
      </c>
      <c r="E2499" s="5" t="s">
        <v>5899</v>
      </c>
      <c r="F2499" s="6" t="s">
        <v>17</v>
      </c>
      <c r="G2499" s="15">
        <v>43158.711805555598</v>
      </c>
      <c r="H2499" s="16" t="s">
        <v>19</v>
      </c>
      <c r="I2499" s="15">
        <v>43158.659722222197</v>
      </c>
      <c r="J2499" s="16" t="s">
        <v>18</v>
      </c>
      <c r="K2499" s="11" t="s">
        <v>21</v>
      </c>
      <c r="L2499" s="12" t="s">
        <v>382</v>
      </c>
      <c r="M2499" s="13" t="s">
        <v>26</v>
      </c>
    </row>
    <row r="2500" spans="1:13" hidden="1" x14ac:dyDescent="0.2">
      <c r="A2500" s="1" t="s">
        <v>5904</v>
      </c>
      <c r="B2500" s="2" t="s">
        <v>5905</v>
      </c>
      <c r="C2500" s="3">
        <v>43150.091539351903</v>
      </c>
      <c r="D2500" s="4" t="s">
        <v>15</v>
      </c>
      <c r="E2500" s="5" t="s">
        <v>5899</v>
      </c>
      <c r="F2500" s="6" t="s">
        <v>17</v>
      </c>
      <c r="G2500" s="15">
        <v>43158.75</v>
      </c>
      <c r="H2500" s="16" t="s">
        <v>18</v>
      </c>
      <c r="I2500" s="15">
        <v>43158.800694444399</v>
      </c>
      <c r="J2500" s="16" t="s">
        <v>34</v>
      </c>
      <c r="K2500" s="11" t="s">
        <v>21</v>
      </c>
      <c r="L2500" s="12" t="s">
        <v>382</v>
      </c>
      <c r="M2500" s="13" t="s">
        <v>26</v>
      </c>
    </row>
    <row r="2501" spans="1:13" hidden="1" x14ac:dyDescent="0.2">
      <c r="A2501" s="1" t="s">
        <v>5906</v>
      </c>
      <c r="B2501" s="2" t="s">
        <v>5907</v>
      </c>
      <c r="C2501" s="3">
        <v>43126.5609259259</v>
      </c>
      <c r="D2501" s="4" t="s">
        <v>15</v>
      </c>
      <c r="E2501" s="5" t="s">
        <v>5908</v>
      </c>
      <c r="F2501" s="6" t="s">
        <v>53</v>
      </c>
      <c r="G2501" s="7">
        <v>43132.25</v>
      </c>
      <c r="H2501" s="8" t="s">
        <v>2784</v>
      </c>
      <c r="I2501" s="9">
        <v>43132.291666666701</v>
      </c>
      <c r="J2501" s="10" t="s">
        <v>62</v>
      </c>
      <c r="K2501" s="11" t="s">
        <v>40</v>
      </c>
      <c r="L2501" s="12" t="s">
        <v>577</v>
      </c>
      <c r="M2501" s="13" t="s">
        <v>23</v>
      </c>
    </row>
    <row r="2502" spans="1:13" hidden="1" x14ac:dyDescent="0.2">
      <c r="A2502" s="1" t="s">
        <v>5909</v>
      </c>
      <c r="B2502" s="2" t="s">
        <v>5910</v>
      </c>
      <c r="C2502" s="3">
        <v>43129.410844907397</v>
      </c>
      <c r="D2502" s="4" t="s">
        <v>15</v>
      </c>
      <c r="E2502" s="5" t="s">
        <v>5908</v>
      </c>
      <c r="F2502" s="6" t="s">
        <v>53</v>
      </c>
      <c r="G2502" s="7">
        <v>43132.510416666701</v>
      </c>
      <c r="H2502" s="8" t="s">
        <v>62</v>
      </c>
      <c r="I2502" s="9">
        <v>43133.680555555598</v>
      </c>
      <c r="J2502" s="10" t="s">
        <v>19</v>
      </c>
      <c r="K2502" s="11" t="s">
        <v>40</v>
      </c>
      <c r="L2502" s="12" t="s">
        <v>577</v>
      </c>
      <c r="M2502" s="13" t="s">
        <v>23</v>
      </c>
    </row>
    <row r="2503" spans="1:13" hidden="1" x14ac:dyDescent="0.2">
      <c r="A2503" s="1" t="s">
        <v>5911</v>
      </c>
      <c r="B2503" s="2" t="s">
        <v>5912</v>
      </c>
      <c r="C2503" s="3">
        <v>43126.610289351898</v>
      </c>
      <c r="D2503" s="4" t="s">
        <v>15</v>
      </c>
      <c r="E2503" s="5" t="s">
        <v>5908</v>
      </c>
      <c r="F2503" s="6" t="s">
        <v>53</v>
      </c>
      <c r="G2503" s="15">
        <v>43157.892361111102</v>
      </c>
      <c r="H2503" s="16" t="s">
        <v>19</v>
      </c>
      <c r="I2503" s="15">
        <v>43157.975694444402</v>
      </c>
      <c r="J2503" s="16" t="s">
        <v>415</v>
      </c>
      <c r="K2503" s="11" t="s">
        <v>40</v>
      </c>
      <c r="L2503" s="12" t="s">
        <v>577</v>
      </c>
      <c r="M2503" s="13" t="s">
        <v>26</v>
      </c>
    </row>
    <row r="2504" spans="1:13" hidden="1" x14ac:dyDescent="0.2">
      <c r="A2504" s="1" t="s">
        <v>5913</v>
      </c>
      <c r="B2504" s="2" t="s">
        <v>5914</v>
      </c>
      <c r="C2504" s="3">
        <v>43150.091342592597</v>
      </c>
      <c r="D2504" s="4" t="s">
        <v>15</v>
      </c>
      <c r="E2504" s="5" t="s">
        <v>5915</v>
      </c>
      <c r="F2504" s="6" t="s">
        <v>17</v>
      </c>
      <c r="G2504" s="7">
        <v>43129.270833333299</v>
      </c>
      <c r="H2504" s="8" t="s">
        <v>580</v>
      </c>
      <c r="I2504" s="9">
        <v>43129.349305555603</v>
      </c>
      <c r="J2504" s="10" t="s">
        <v>18</v>
      </c>
      <c r="K2504" s="11" t="s">
        <v>21</v>
      </c>
      <c r="L2504" s="12" t="s">
        <v>382</v>
      </c>
      <c r="M2504" s="13" t="s">
        <v>23</v>
      </c>
    </row>
    <row r="2505" spans="1:13" hidden="1" x14ac:dyDescent="0.2">
      <c r="A2505" s="1" t="s">
        <v>5916</v>
      </c>
      <c r="B2505" s="2" t="s">
        <v>5917</v>
      </c>
      <c r="C2505" s="3">
        <v>43150.091342592597</v>
      </c>
      <c r="D2505" s="4" t="s">
        <v>15</v>
      </c>
      <c r="E2505" s="5" t="s">
        <v>5915</v>
      </c>
      <c r="F2505" s="6" t="s">
        <v>17</v>
      </c>
      <c r="G2505" s="7">
        <v>43129.482638888898</v>
      </c>
      <c r="H2505" s="8" t="s">
        <v>18</v>
      </c>
      <c r="I2505" s="9">
        <v>43130.638888888898</v>
      </c>
      <c r="J2505" s="10" t="s">
        <v>19</v>
      </c>
      <c r="K2505" s="11" t="s">
        <v>21</v>
      </c>
      <c r="L2505" s="12" t="s">
        <v>382</v>
      </c>
      <c r="M2505" s="13" t="s">
        <v>23</v>
      </c>
    </row>
    <row r="2506" spans="1:13" hidden="1" x14ac:dyDescent="0.2">
      <c r="A2506" s="1" t="s">
        <v>5918</v>
      </c>
      <c r="B2506" s="2" t="s">
        <v>5919</v>
      </c>
      <c r="C2506" s="3">
        <v>43150.091550925899</v>
      </c>
      <c r="D2506" s="4" t="s">
        <v>15</v>
      </c>
      <c r="E2506" s="5" t="s">
        <v>5915</v>
      </c>
      <c r="F2506" s="6" t="s">
        <v>17</v>
      </c>
      <c r="G2506" s="15">
        <v>43158.711805555598</v>
      </c>
      <c r="H2506" s="16" t="s">
        <v>19</v>
      </c>
      <c r="I2506" s="15">
        <v>43158.659722222197</v>
      </c>
      <c r="J2506" s="16" t="s">
        <v>18</v>
      </c>
      <c r="K2506" s="11" t="s">
        <v>21</v>
      </c>
      <c r="L2506" s="12" t="s">
        <v>382</v>
      </c>
      <c r="M2506" s="13" t="s">
        <v>26</v>
      </c>
    </row>
    <row r="2507" spans="1:13" hidden="1" x14ac:dyDescent="0.2">
      <c r="A2507" s="1" t="s">
        <v>5920</v>
      </c>
      <c r="B2507" s="2" t="s">
        <v>5921</v>
      </c>
      <c r="C2507" s="3">
        <v>43150.091550925899</v>
      </c>
      <c r="D2507" s="4" t="s">
        <v>15</v>
      </c>
      <c r="E2507" s="5" t="s">
        <v>5915</v>
      </c>
      <c r="F2507" s="6" t="s">
        <v>17</v>
      </c>
      <c r="G2507" s="15">
        <v>43158.760416666701</v>
      </c>
      <c r="H2507" s="16" t="s">
        <v>18</v>
      </c>
      <c r="I2507" s="15">
        <v>43158.829166666699</v>
      </c>
      <c r="J2507" s="16" t="s">
        <v>580</v>
      </c>
      <c r="K2507" s="11" t="s">
        <v>21</v>
      </c>
      <c r="L2507" s="12" t="s">
        <v>382</v>
      </c>
      <c r="M2507" s="13" t="s">
        <v>26</v>
      </c>
    </row>
    <row r="2508" spans="1:13" hidden="1" x14ac:dyDescent="0.2">
      <c r="A2508" s="1" t="s">
        <v>5922</v>
      </c>
      <c r="B2508" s="2" t="s">
        <v>5923</v>
      </c>
      <c r="C2508" s="3">
        <v>42580.784039351798</v>
      </c>
      <c r="D2508" s="4" t="s">
        <v>37</v>
      </c>
      <c r="E2508" s="5" t="s">
        <v>5924</v>
      </c>
      <c r="F2508" s="6" t="s">
        <v>53</v>
      </c>
      <c r="G2508" s="7">
        <v>42580.892361111102</v>
      </c>
      <c r="H2508" s="8" t="s">
        <v>21</v>
      </c>
      <c r="I2508" s="9">
        <v>42581.392361111102</v>
      </c>
      <c r="J2508" s="10" t="s">
        <v>21</v>
      </c>
      <c r="K2508" s="11" t="s">
        <v>55</v>
      </c>
      <c r="L2508" s="12" t="s">
        <v>71</v>
      </c>
      <c r="M2508" s="13" t="s">
        <v>23</v>
      </c>
    </row>
    <row r="2509" spans="1:13" hidden="1" x14ac:dyDescent="0.2">
      <c r="A2509" s="1" t="s">
        <v>5925</v>
      </c>
      <c r="B2509" s="2" t="s">
        <v>5926</v>
      </c>
      <c r="C2509" s="3">
        <v>42598.383506944403</v>
      </c>
      <c r="D2509" s="4" t="s">
        <v>37</v>
      </c>
      <c r="E2509" s="5" t="s">
        <v>5924</v>
      </c>
      <c r="F2509" s="6" t="s">
        <v>53</v>
      </c>
      <c r="G2509" s="7">
        <v>42602.065972222197</v>
      </c>
      <c r="H2509" s="8" t="s">
        <v>21</v>
      </c>
      <c r="I2509" s="9">
        <v>42602.291666666701</v>
      </c>
      <c r="J2509" s="10" t="s">
        <v>21</v>
      </c>
      <c r="K2509" s="11" t="s">
        <v>55</v>
      </c>
      <c r="L2509" s="12" t="s">
        <v>71</v>
      </c>
      <c r="M2509" s="13" t="s">
        <v>26</v>
      </c>
    </row>
    <row r="2510" spans="1:13" hidden="1" x14ac:dyDescent="0.2">
      <c r="A2510" s="1" t="s">
        <v>5927</v>
      </c>
      <c r="B2510" s="2" t="s">
        <v>5928</v>
      </c>
      <c r="C2510" s="3">
        <v>42570.400648148097</v>
      </c>
      <c r="D2510" s="4" t="s">
        <v>37</v>
      </c>
      <c r="E2510" s="5" t="s">
        <v>5929</v>
      </c>
      <c r="F2510" s="6" t="s">
        <v>53</v>
      </c>
      <c r="G2510" s="7">
        <v>42576.583333333299</v>
      </c>
      <c r="H2510" s="8" t="s">
        <v>21</v>
      </c>
      <c r="I2510" s="9">
        <v>42576.629861111098</v>
      </c>
      <c r="J2510" s="10" t="s">
        <v>21</v>
      </c>
      <c r="K2510" s="11" t="s">
        <v>40</v>
      </c>
      <c r="L2510" s="12" t="s">
        <v>426</v>
      </c>
      <c r="M2510" s="13" t="s">
        <v>23</v>
      </c>
    </row>
    <row r="2511" spans="1:13" hidden="1" x14ac:dyDescent="0.2">
      <c r="A2511" s="1" t="s">
        <v>5930</v>
      </c>
      <c r="B2511" s="2" t="s">
        <v>5931</v>
      </c>
      <c r="C2511" s="3">
        <v>42570.406782407401</v>
      </c>
      <c r="D2511" s="4" t="s">
        <v>37</v>
      </c>
      <c r="E2511" s="5" t="s">
        <v>5929</v>
      </c>
      <c r="F2511" s="6" t="s">
        <v>53</v>
      </c>
      <c r="G2511" s="7">
        <v>42577.3125</v>
      </c>
      <c r="H2511" s="8" t="s">
        <v>21</v>
      </c>
      <c r="I2511" s="9">
        <v>42577.420138888898</v>
      </c>
      <c r="J2511" s="10" t="s">
        <v>21</v>
      </c>
      <c r="K2511" s="11" t="s">
        <v>40</v>
      </c>
      <c r="L2511" s="12" t="s">
        <v>426</v>
      </c>
      <c r="M2511" s="13" t="s">
        <v>23</v>
      </c>
    </row>
    <row r="2512" spans="1:13" hidden="1" x14ac:dyDescent="0.2">
      <c r="A2512" s="1" t="s">
        <v>5932</v>
      </c>
      <c r="B2512" s="2" t="s">
        <v>5933</v>
      </c>
      <c r="C2512" s="3">
        <v>42570.410439814797</v>
      </c>
      <c r="D2512" s="4" t="s">
        <v>37</v>
      </c>
      <c r="E2512" s="5" t="s">
        <v>5929</v>
      </c>
      <c r="F2512" s="6" t="s">
        <v>53</v>
      </c>
      <c r="G2512" s="7">
        <v>42577.892361111102</v>
      </c>
      <c r="H2512" s="8" t="s">
        <v>21</v>
      </c>
      <c r="I2512" s="9">
        <v>44039.395833333299</v>
      </c>
      <c r="J2512" s="10" t="s">
        <v>21</v>
      </c>
      <c r="K2512" s="11" t="s">
        <v>40</v>
      </c>
      <c r="L2512" s="12" t="s">
        <v>426</v>
      </c>
      <c r="M2512" s="13" t="s">
        <v>23</v>
      </c>
    </row>
    <row r="2513" spans="1:13" hidden="1" x14ac:dyDescent="0.2">
      <c r="A2513" s="1" t="s">
        <v>5934</v>
      </c>
      <c r="B2513" s="2" t="s">
        <v>5935</v>
      </c>
      <c r="C2513" s="3">
        <v>42570.413506944402</v>
      </c>
      <c r="D2513" s="4" t="s">
        <v>37</v>
      </c>
      <c r="E2513" s="5" t="s">
        <v>5929</v>
      </c>
      <c r="F2513" s="6" t="s">
        <v>53</v>
      </c>
      <c r="G2513" s="7">
        <v>42599.881944444402</v>
      </c>
      <c r="H2513" s="8" t="s">
        <v>21</v>
      </c>
      <c r="I2513" s="9">
        <v>42600.253472222197</v>
      </c>
      <c r="J2513" s="10" t="s">
        <v>21</v>
      </c>
      <c r="K2513" s="11" t="s">
        <v>40</v>
      </c>
      <c r="L2513" s="12" t="s">
        <v>426</v>
      </c>
      <c r="M2513" s="13" t="s">
        <v>26</v>
      </c>
    </row>
    <row r="2514" spans="1:13" hidden="1" x14ac:dyDescent="0.2">
      <c r="A2514" s="1" t="s">
        <v>5936</v>
      </c>
      <c r="B2514" s="2" t="s">
        <v>5937</v>
      </c>
      <c r="C2514" s="3">
        <v>42570.417280092603</v>
      </c>
      <c r="D2514" s="4" t="s">
        <v>37</v>
      </c>
      <c r="E2514" s="5" t="s">
        <v>5929</v>
      </c>
      <c r="F2514" s="6" t="s">
        <v>53</v>
      </c>
      <c r="G2514" s="7">
        <v>42600.3125</v>
      </c>
      <c r="H2514" s="8" t="s">
        <v>21</v>
      </c>
      <c r="I2514" s="9">
        <v>42600.375</v>
      </c>
      <c r="J2514" s="10" t="s">
        <v>21</v>
      </c>
      <c r="K2514" s="11" t="s">
        <v>40</v>
      </c>
      <c r="L2514" s="12" t="s">
        <v>426</v>
      </c>
      <c r="M2514" s="13" t="s">
        <v>26</v>
      </c>
    </row>
    <row r="2515" spans="1:13" hidden="1" x14ac:dyDescent="0.2">
      <c r="A2515" s="1" t="s">
        <v>5938</v>
      </c>
      <c r="B2515" s="2" t="s">
        <v>5939</v>
      </c>
      <c r="C2515" s="3">
        <v>43150.091388888897</v>
      </c>
      <c r="D2515" s="4" t="s">
        <v>15</v>
      </c>
      <c r="E2515" s="5" t="s">
        <v>5940</v>
      </c>
      <c r="F2515" s="6" t="s">
        <v>17</v>
      </c>
      <c r="G2515" s="7">
        <v>43132.510416666701</v>
      </c>
      <c r="H2515" s="8" t="s">
        <v>62</v>
      </c>
      <c r="I2515" s="9">
        <v>43133.680555555598</v>
      </c>
      <c r="J2515" s="10" t="s">
        <v>19</v>
      </c>
      <c r="K2515" s="11" t="s">
        <v>40</v>
      </c>
      <c r="L2515" s="12" t="s">
        <v>1086</v>
      </c>
      <c r="M2515" s="13" t="s">
        <v>23</v>
      </c>
    </row>
    <row r="2516" spans="1:13" x14ac:dyDescent="0.2">
      <c r="A2516" s="1" t="s">
        <v>9212</v>
      </c>
      <c r="B2516" s="2" t="s">
        <v>9213</v>
      </c>
      <c r="C2516" s="3">
        <v>43150.0918634259</v>
      </c>
      <c r="D2516" s="4" t="s">
        <v>15</v>
      </c>
      <c r="E2516" s="5" t="s">
        <v>9209</v>
      </c>
      <c r="F2516" s="6" t="s">
        <v>17</v>
      </c>
      <c r="G2516" s="15">
        <v>43148.746527777803</v>
      </c>
      <c r="H2516" s="16" t="s">
        <v>19</v>
      </c>
      <c r="I2516" s="15">
        <v>43148.4375</v>
      </c>
      <c r="J2516" s="16" t="s">
        <v>62</v>
      </c>
      <c r="K2516" s="11" t="s">
        <v>40</v>
      </c>
      <c r="L2516" s="12" t="s">
        <v>56</v>
      </c>
      <c r="M2516" s="13" t="s">
        <v>26</v>
      </c>
    </row>
    <row r="2517" spans="1:13" hidden="1" x14ac:dyDescent="0.2">
      <c r="A2517" s="1" t="s">
        <v>5943</v>
      </c>
      <c r="B2517" s="2" t="s">
        <v>5944</v>
      </c>
      <c r="C2517" s="3">
        <v>43150.091724537</v>
      </c>
      <c r="D2517" s="4" t="s">
        <v>15</v>
      </c>
      <c r="E2517" s="5" t="s">
        <v>5940</v>
      </c>
      <c r="F2517" s="6" t="s">
        <v>17</v>
      </c>
      <c r="G2517" s="7">
        <v>43132.388888888898</v>
      </c>
      <c r="H2517" s="8" t="s">
        <v>81</v>
      </c>
      <c r="I2517" s="9">
        <v>43132.412499999999</v>
      </c>
      <c r="J2517" s="10" t="s">
        <v>62</v>
      </c>
      <c r="K2517" s="11" t="s">
        <v>40</v>
      </c>
      <c r="L2517" s="12" t="s">
        <v>1086</v>
      </c>
      <c r="M2517" s="13" t="s">
        <v>23</v>
      </c>
    </row>
    <row r="2518" spans="1:13" x14ac:dyDescent="0.2">
      <c r="A2518" s="1" t="s">
        <v>9228</v>
      </c>
      <c r="B2518" s="2" t="s">
        <v>9229</v>
      </c>
      <c r="C2518" s="3">
        <v>43150.091608796298</v>
      </c>
      <c r="D2518" s="4" t="s">
        <v>15</v>
      </c>
      <c r="E2518" s="5" t="s">
        <v>9230</v>
      </c>
      <c r="F2518" s="6" t="s">
        <v>17</v>
      </c>
      <c r="G2518" s="15">
        <v>43157.746527777803</v>
      </c>
      <c r="H2518" s="16" t="s">
        <v>19</v>
      </c>
      <c r="I2518" s="15">
        <v>43157.4375</v>
      </c>
      <c r="J2518" s="16" t="s">
        <v>62</v>
      </c>
      <c r="K2518" s="11" t="s">
        <v>40</v>
      </c>
      <c r="L2518" s="12" t="s">
        <v>1596</v>
      </c>
      <c r="M2518" s="13" t="s">
        <v>26</v>
      </c>
    </row>
    <row r="2519" spans="1:13" hidden="1" x14ac:dyDescent="0.2">
      <c r="A2519" s="1" t="s">
        <v>5947</v>
      </c>
      <c r="B2519" s="2" t="s">
        <v>5948</v>
      </c>
      <c r="C2519" s="3">
        <v>42550.674456018503</v>
      </c>
      <c r="D2519" s="4" t="s">
        <v>37</v>
      </c>
      <c r="E2519" s="5" t="s">
        <v>5949</v>
      </c>
      <c r="F2519" s="6" t="s">
        <v>17</v>
      </c>
      <c r="G2519" s="7">
        <v>42604.836805555598</v>
      </c>
      <c r="H2519" s="8" t="s">
        <v>21</v>
      </c>
      <c r="I2519" s="9">
        <v>42605.236111111102</v>
      </c>
      <c r="J2519" s="10" t="s">
        <v>21</v>
      </c>
      <c r="K2519" s="11" t="s">
        <v>40</v>
      </c>
      <c r="L2519" s="12" t="s">
        <v>340</v>
      </c>
      <c r="M2519" s="13" t="s">
        <v>26</v>
      </c>
    </row>
    <row r="2520" spans="1:13" hidden="1" x14ac:dyDescent="0.2">
      <c r="A2520" s="1" t="s">
        <v>5950</v>
      </c>
      <c r="B2520" s="2" t="s">
        <v>5951</v>
      </c>
      <c r="C2520" s="3">
        <v>42550.700162036999</v>
      </c>
      <c r="D2520" s="4" t="s">
        <v>37</v>
      </c>
      <c r="E2520" s="5" t="s">
        <v>5949</v>
      </c>
      <c r="F2520" s="6" t="s">
        <v>17</v>
      </c>
      <c r="G2520" s="7">
        <v>42604.375</v>
      </c>
      <c r="H2520" s="8" t="s">
        <v>21</v>
      </c>
      <c r="I2520" s="9">
        <v>42604.427083333299</v>
      </c>
      <c r="J2520" s="10" t="s">
        <v>21</v>
      </c>
      <c r="K2520" s="11" t="s">
        <v>40</v>
      </c>
      <c r="L2520" s="12" t="s">
        <v>340</v>
      </c>
      <c r="M2520" s="13" t="s">
        <v>26</v>
      </c>
    </row>
    <row r="2521" spans="1:13" hidden="1" x14ac:dyDescent="0.2">
      <c r="A2521" s="1" t="s">
        <v>5952</v>
      </c>
      <c r="B2521" s="2" t="s">
        <v>5953</v>
      </c>
      <c r="C2521" s="3">
        <v>43150.0913194444</v>
      </c>
      <c r="D2521" s="4" t="s">
        <v>15</v>
      </c>
      <c r="E2521" s="5" t="s">
        <v>5954</v>
      </c>
      <c r="F2521" s="6" t="s">
        <v>17</v>
      </c>
      <c r="G2521" s="7">
        <v>43118.482638888898</v>
      </c>
      <c r="H2521" s="8" t="s">
        <v>18</v>
      </c>
      <c r="I2521" s="9">
        <v>43119.638888888898</v>
      </c>
      <c r="J2521" s="10" t="s">
        <v>19</v>
      </c>
      <c r="K2521" s="11" t="s">
        <v>21</v>
      </c>
      <c r="L2521" s="12" t="s">
        <v>1296</v>
      </c>
      <c r="M2521" s="13" t="s">
        <v>23</v>
      </c>
    </row>
    <row r="2522" spans="1:13" hidden="1" x14ac:dyDescent="0.2">
      <c r="A2522" s="1" t="s">
        <v>5955</v>
      </c>
      <c r="B2522" s="2" t="s">
        <v>5956</v>
      </c>
      <c r="C2522" s="3">
        <v>43150.091597222199</v>
      </c>
      <c r="D2522" s="4" t="s">
        <v>15</v>
      </c>
      <c r="E2522" s="5" t="s">
        <v>5954</v>
      </c>
      <c r="F2522" s="6" t="s">
        <v>17</v>
      </c>
      <c r="G2522" s="15">
        <v>43158.833333333299</v>
      </c>
      <c r="H2522" s="16" t="s">
        <v>19</v>
      </c>
      <c r="I2522" s="15">
        <v>43158.347222222197</v>
      </c>
      <c r="J2522" s="16" t="s">
        <v>321</v>
      </c>
      <c r="K2522" s="11" t="s">
        <v>21</v>
      </c>
      <c r="L2522" s="12" t="s">
        <v>1296</v>
      </c>
      <c r="M2522" s="13" t="s">
        <v>26</v>
      </c>
    </row>
    <row r="2523" spans="1:13" hidden="1" x14ac:dyDescent="0.2">
      <c r="A2523" s="1" t="s">
        <v>5957</v>
      </c>
      <c r="B2523" s="2" t="s">
        <v>5958</v>
      </c>
      <c r="C2523" s="3">
        <v>43150.091597222199</v>
      </c>
      <c r="D2523" s="4" t="s">
        <v>15</v>
      </c>
      <c r="E2523" s="5" t="s">
        <v>5954</v>
      </c>
      <c r="F2523" s="6" t="s">
        <v>17</v>
      </c>
      <c r="G2523" s="15">
        <v>43168.46875</v>
      </c>
      <c r="H2523" s="16" t="s">
        <v>321</v>
      </c>
      <c r="I2523" s="15">
        <v>43168.25</v>
      </c>
      <c r="J2523" s="16" t="s">
        <v>782</v>
      </c>
      <c r="K2523" s="11" t="s">
        <v>21</v>
      </c>
      <c r="L2523" s="12" t="s">
        <v>1296</v>
      </c>
      <c r="M2523" s="13" t="s">
        <v>26</v>
      </c>
    </row>
    <row r="2524" spans="1:13" hidden="1" x14ac:dyDescent="0.2">
      <c r="A2524" s="1" t="s">
        <v>5959</v>
      </c>
      <c r="B2524" s="2" t="s">
        <v>5960</v>
      </c>
      <c r="C2524" s="3">
        <v>43150.091597222199</v>
      </c>
      <c r="D2524" s="4" t="s">
        <v>15</v>
      </c>
      <c r="E2524" s="5" t="s">
        <v>5954</v>
      </c>
      <c r="F2524" s="6" t="s">
        <v>17</v>
      </c>
      <c r="G2524" s="15">
        <v>43168.350694444402</v>
      </c>
      <c r="H2524" s="16" t="s">
        <v>782</v>
      </c>
      <c r="I2524" s="15">
        <v>43168.685416666704</v>
      </c>
      <c r="J2524" s="16" t="s">
        <v>18</v>
      </c>
      <c r="K2524" s="11" t="s">
        <v>21</v>
      </c>
      <c r="L2524" s="12" t="s">
        <v>1296</v>
      </c>
      <c r="M2524" s="13" t="s">
        <v>26</v>
      </c>
    </row>
    <row r="2525" spans="1:13" hidden="1" x14ac:dyDescent="0.2">
      <c r="A2525" s="1" t="s">
        <v>5961</v>
      </c>
      <c r="B2525" s="2" t="s">
        <v>5962</v>
      </c>
      <c r="C2525" s="3">
        <v>42551.581157407403</v>
      </c>
      <c r="D2525" s="4" t="s">
        <v>37</v>
      </c>
      <c r="E2525" s="5" t="s">
        <v>5963</v>
      </c>
      <c r="F2525" s="6" t="s">
        <v>17</v>
      </c>
      <c r="G2525" s="7">
        <v>42605.809027777803</v>
      </c>
      <c r="H2525" s="8" t="s">
        <v>21</v>
      </c>
      <c r="I2525" s="9">
        <v>42606.208333333299</v>
      </c>
      <c r="J2525" s="10" t="s">
        <v>21</v>
      </c>
      <c r="K2525" s="11" t="s">
        <v>21</v>
      </c>
      <c r="L2525" s="12" t="s">
        <v>1502</v>
      </c>
      <c r="M2525" s="13" t="s">
        <v>26</v>
      </c>
    </row>
    <row r="2526" spans="1:13" hidden="1" x14ac:dyDescent="0.2">
      <c r="A2526" s="1" t="s">
        <v>5964</v>
      </c>
      <c r="B2526" s="2" t="s">
        <v>5965</v>
      </c>
      <c r="C2526" s="3">
        <v>43150.091388888897</v>
      </c>
      <c r="D2526" s="4" t="s">
        <v>15</v>
      </c>
      <c r="E2526" s="5" t="s">
        <v>5966</v>
      </c>
      <c r="F2526" s="6" t="s">
        <v>17</v>
      </c>
      <c r="G2526" s="7">
        <v>43133.482638888898</v>
      </c>
      <c r="H2526" s="8" t="s">
        <v>18</v>
      </c>
      <c r="I2526" s="9">
        <v>43134.638888888898</v>
      </c>
      <c r="J2526" s="10" t="s">
        <v>19</v>
      </c>
      <c r="K2526" s="11" t="s">
        <v>21</v>
      </c>
      <c r="L2526" s="12" t="s">
        <v>5967</v>
      </c>
      <c r="M2526" s="13" t="s">
        <v>23</v>
      </c>
    </row>
    <row r="2527" spans="1:13" hidden="1" x14ac:dyDescent="0.2">
      <c r="A2527" s="1" t="s">
        <v>5968</v>
      </c>
      <c r="B2527" s="2" t="s">
        <v>5969</v>
      </c>
      <c r="C2527" s="3">
        <v>43150.0916319444</v>
      </c>
      <c r="D2527" s="4" t="s">
        <v>15</v>
      </c>
      <c r="E2527" s="5" t="s">
        <v>5966</v>
      </c>
      <c r="F2527" s="6" t="s">
        <v>17</v>
      </c>
      <c r="G2527" s="15">
        <v>43159.447916666701</v>
      </c>
      <c r="H2527" s="16" t="s">
        <v>19</v>
      </c>
      <c r="I2527" s="15">
        <v>43159.548611111102</v>
      </c>
      <c r="J2527" s="16" t="s">
        <v>181</v>
      </c>
      <c r="K2527" s="11" t="s">
        <v>21</v>
      </c>
      <c r="L2527" s="12" t="s">
        <v>5967</v>
      </c>
      <c r="M2527" s="13" t="s">
        <v>26</v>
      </c>
    </row>
    <row r="2528" spans="1:13" hidden="1" x14ac:dyDescent="0.2">
      <c r="A2528" s="1" t="s">
        <v>5970</v>
      </c>
      <c r="B2528" s="2" t="s">
        <v>5971</v>
      </c>
      <c r="C2528" s="3">
        <v>43150.0916319444</v>
      </c>
      <c r="D2528" s="4" t="s">
        <v>15</v>
      </c>
      <c r="E2528" s="5" t="s">
        <v>5966</v>
      </c>
      <c r="F2528" s="6" t="s">
        <v>17</v>
      </c>
      <c r="G2528" s="15">
        <v>43163.777777777803</v>
      </c>
      <c r="H2528" s="16" t="s">
        <v>415</v>
      </c>
      <c r="I2528" s="15">
        <v>43163.694444444402</v>
      </c>
      <c r="J2528" s="16" t="s">
        <v>18</v>
      </c>
      <c r="K2528" s="11" t="s">
        <v>21</v>
      </c>
      <c r="L2528" s="12" t="s">
        <v>5967</v>
      </c>
      <c r="M2528" s="13" t="s">
        <v>26</v>
      </c>
    </row>
    <row r="2529" spans="1:13" hidden="1" x14ac:dyDescent="0.2">
      <c r="A2529" s="1" t="s">
        <v>5972</v>
      </c>
      <c r="B2529" s="2" t="s">
        <v>5973</v>
      </c>
      <c r="C2529" s="3">
        <v>42550.481863425899</v>
      </c>
      <c r="D2529" s="4" t="s">
        <v>37</v>
      </c>
      <c r="E2529" s="5" t="s">
        <v>5974</v>
      </c>
      <c r="F2529" s="6" t="s">
        <v>53</v>
      </c>
      <c r="G2529" s="7">
        <v>42574.986111111102</v>
      </c>
      <c r="H2529" s="8" t="s">
        <v>21</v>
      </c>
      <c r="I2529" s="9">
        <v>42575.236111111102</v>
      </c>
      <c r="J2529" s="10" t="s">
        <v>21</v>
      </c>
      <c r="K2529" s="11" t="s">
        <v>40</v>
      </c>
      <c r="L2529" s="12" t="s">
        <v>588</v>
      </c>
      <c r="M2529" s="13" t="s">
        <v>23</v>
      </c>
    </row>
    <row r="2530" spans="1:13" hidden="1" x14ac:dyDescent="0.2">
      <c r="A2530" s="1" t="s">
        <v>5975</v>
      </c>
      <c r="B2530" s="2" t="s">
        <v>5976</v>
      </c>
      <c r="C2530" s="3">
        <v>42568.612361111103</v>
      </c>
      <c r="D2530" s="4" t="s">
        <v>37</v>
      </c>
      <c r="E2530" s="5" t="s">
        <v>5974</v>
      </c>
      <c r="F2530" s="6" t="s">
        <v>53</v>
      </c>
      <c r="G2530" s="7">
        <v>42564.694444444402</v>
      </c>
      <c r="H2530" s="8" t="s">
        <v>21</v>
      </c>
      <c r="I2530" s="9">
        <v>42569.4375</v>
      </c>
      <c r="J2530" s="10" t="s">
        <v>21</v>
      </c>
      <c r="K2530" s="11" t="s">
        <v>40</v>
      </c>
      <c r="L2530" s="12" t="s">
        <v>588</v>
      </c>
      <c r="M2530" s="13" t="s">
        <v>23</v>
      </c>
    </row>
    <row r="2531" spans="1:13" hidden="1" x14ac:dyDescent="0.2">
      <c r="A2531" s="1" t="s">
        <v>5977</v>
      </c>
      <c r="B2531" s="2" t="s">
        <v>5978</v>
      </c>
      <c r="C2531" s="3">
        <v>42566.6968402778</v>
      </c>
      <c r="D2531" s="4" t="s">
        <v>37</v>
      </c>
      <c r="E2531" s="5" t="s">
        <v>5974</v>
      </c>
      <c r="F2531" s="6" t="s">
        <v>53</v>
      </c>
      <c r="G2531" s="7">
        <v>42578.670138888898</v>
      </c>
      <c r="H2531" s="8" t="s">
        <v>21</v>
      </c>
      <c r="I2531" s="9">
        <v>42578.71875</v>
      </c>
      <c r="J2531" s="10" t="s">
        <v>21</v>
      </c>
      <c r="K2531" s="11" t="s">
        <v>40</v>
      </c>
      <c r="L2531" s="12" t="s">
        <v>588</v>
      </c>
      <c r="M2531" s="13" t="s">
        <v>23</v>
      </c>
    </row>
    <row r="2532" spans="1:13" hidden="1" x14ac:dyDescent="0.2">
      <c r="A2532" s="1" t="s">
        <v>5979</v>
      </c>
      <c r="B2532" s="2" t="s">
        <v>5980</v>
      </c>
      <c r="C2532" s="3">
        <v>42780.595173611102</v>
      </c>
      <c r="D2532" s="4" t="s">
        <v>37</v>
      </c>
      <c r="E2532" s="5" t="s">
        <v>5981</v>
      </c>
      <c r="F2532" s="6" t="s">
        <v>17</v>
      </c>
      <c r="G2532" s="7">
        <v>42600.836805555598</v>
      </c>
      <c r="H2532" s="8" t="s">
        <v>21</v>
      </c>
      <c r="I2532" s="9">
        <v>42601.21875</v>
      </c>
      <c r="J2532" s="10" t="s">
        <v>21</v>
      </c>
      <c r="K2532" s="11" t="s">
        <v>332</v>
      </c>
      <c r="L2532" s="12" t="s">
        <v>797</v>
      </c>
      <c r="M2532" s="13" t="s">
        <v>26</v>
      </c>
    </row>
    <row r="2533" spans="1:13" hidden="1" x14ac:dyDescent="0.2">
      <c r="A2533" s="1" t="s">
        <v>5982</v>
      </c>
      <c r="B2533" s="2" t="s">
        <v>5983</v>
      </c>
      <c r="C2533" s="3">
        <v>42775.424039351798</v>
      </c>
      <c r="D2533" s="4" t="s">
        <v>37</v>
      </c>
      <c r="E2533" s="5" t="s">
        <v>5981</v>
      </c>
      <c r="F2533" s="6" t="s">
        <v>17</v>
      </c>
      <c r="G2533" s="7">
        <v>42601.291666666701</v>
      </c>
      <c r="H2533" s="8" t="s">
        <v>21</v>
      </c>
      <c r="I2533" s="9">
        <v>42601.34375</v>
      </c>
      <c r="J2533" s="10" t="s">
        <v>21</v>
      </c>
      <c r="K2533" s="11" t="s">
        <v>332</v>
      </c>
      <c r="L2533" s="12" t="s">
        <v>797</v>
      </c>
      <c r="M2533" s="13" t="s">
        <v>26</v>
      </c>
    </row>
    <row r="2534" spans="1:13" hidden="1" x14ac:dyDescent="0.2">
      <c r="A2534" s="1" t="s">
        <v>5984</v>
      </c>
      <c r="B2534" s="2" t="s">
        <v>5985</v>
      </c>
      <c r="C2534" s="3">
        <v>43150.091990740701</v>
      </c>
      <c r="D2534" s="4" t="s">
        <v>15</v>
      </c>
      <c r="E2534" s="5" t="s">
        <v>5986</v>
      </c>
      <c r="F2534" s="6" t="s">
        <v>17</v>
      </c>
      <c r="G2534" s="7">
        <v>43139.829861111102</v>
      </c>
      <c r="H2534" s="8" t="s">
        <v>113</v>
      </c>
      <c r="I2534" s="9">
        <v>43140.621527777803</v>
      </c>
      <c r="J2534" s="10" t="s">
        <v>19</v>
      </c>
      <c r="K2534" s="11" t="s">
        <v>82</v>
      </c>
      <c r="L2534" s="12" t="s">
        <v>128</v>
      </c>
      <c r="M2534" s="13" t="s">
        <v>23</v>
      </c>
    </row>
    <row r="2535" spans="1:13" hidden="1" x14ac:dyDescent="0.2">
      <c r="A2535" s="1" t="s">
        <v>5987</v>
      </c>
      <c r="B2535" s="2" t="s">
        <v>5988</v>
      </c>
      <c r="C2535" s="3">
        <v>43150.091990740701</v>
      </c>
      <c r="D2535" s="4" t="s">
        <v>15</v>
      </c>
      <c r="E2535" s="5" t="s">
        <v>5986</v>
      </c>
      <c r="F2535" s="6" t="s">
        <v>17</v>
      </c>
      <c r="G2535" s="15">
        <v>43149.576388888898</v>
      </c>
      <c r="H2535" s="16" t="s">
        <v>19</v>
      </c>
      <c r="I2535" s="15">
        <v>43149.670138888898</v>
      </c>
      <c r="J2535" s="16" t="s">
        <v>54</v>
      </c>
      <c r="K2535" s="11" t="s">
        <v>82</v>
      </c>
      <c r="L2535" s="12" t="s">
        <v>128</v>
      </c>
      <c r="M2535" s="13" t="s">
        <v>26</v>
      </c>
    </row>
    <row r="2536" spans="1:13" hidden="1" x14ac:dyDescent="0.2">
      <c r="A2536" s="1" t="s">
        <v>5989</v>
      </c>
      <c r="B2536" s="2" t="s">
        <v>5990</v>
      </c>
      <c r="C2536" s="3">
        <v>43150.091990740701</v>
      </c>
      <c r="D2536" s="4" t="s">
        <v>15</v>
      </c>
      <c r="E2536" s="5" t="s">
        <v>5986</v>
      </c>
      <c r="F2536" s="6" t="s">
        <v>17</v>
      </c>
      <c r="G2536" s="15">
        <v>43149.798611111102</v>
      </c>
      <c r="H2536" s="16" t="s">
        <v>54</v>
      </c>
      <c r="I2536" s="15">
        <v>43149.836805555598</v>
      </c>
      <c r="J2536" s="16" t="s">
        <v>113</v>
      </c>
      <c r="K2536" s="11" t="s">
        <v>82</v>
      </c>
      <c r="L2536" s="12" t="s">
        <v>128</v>
      </c>
      <c r="M2536" s="13" t="s">
        <v>26</v>
      </c>
    </row>
    <row r="2537" spans="1:13" hidden="1" x14ac:dyDescent="0.2">
      <c r="A2537" s="1" t="s">
        <v>5991</v>
      </c>
      <c r="B2537" s="2" t="s">
        <v>5992</v>
      </c>
      <c r="C2537" s="3">
        <v>43150.091412037</v>
      </c>
      <c r="D2537" s="4" t="s">
        <v>15</v>
      </c>
      <c r="E2537" s="5" t="s">
        <v>5993</v>
      </c>
      <c r="F2537" s="6" t="s">
        <v>17</v>
      </c>
      <c r="G2537" s="7">
        <v>43133.510416666701</v>
      </c>
      <c r="H2537" s="8" t="s">
        <v>62</v>
      </c>
      <c r="I2537" s="9">
        <v>43134.680555555598</v>
      </c>
      <c r="J2537" s="10" t="s">
        <v>19</v>
      </c>
      <c r="K2537" s="11" t="s">
        <v>21</v>
      </c>
      <c r="L2537" s="12" t="s">
        <v>630</v>
      </c>
      <c r="M2537" s="13" t="s">
        <v>23</v>
      </c>
    </row>
    <row r="2538" spans="1:13" hidden="1" x14ac:dyDescent="0.2">
      <c r="A2538" s="1" t="s">
        <v>5994</v>
      </c>
      <c r="B2538" s="2" t="s">
        <v>5995</v>
      </c>
      <c r="C2538" s="3">
        <v>43150.091608796298</v>
      </c>
      <c r="D2538" s="4" t="s">
        <v>15</v>
      </c>
      <c r="E2538" s="5" t="s">
        <v>5993</v>
      </c>
      <c r="F2538" s="6" t="s">
        <v>17</v>
      </c>
      <c r="G2538" s="15">
        <v>43157.847222222197</v>
      </c>
      <c r="H2538" s="16" t="s">
        <v>19</v>
      </c>
      <c r="I2538" s="15">
        <v>43157.395833333299</v>
      </c>
      <c r="J2538" s="16" t="s">
        <v>864</v>
      </c>
      <c r="K2538" s="11" t="s">
        <v>21</v>
      </c>
      <c r="L2538" s="12" t="s">
        <v>630</v>
      </c>
      <c r="M2538" s="13" t="s">
        <v>26</v>
      </c>
    </row>
    <row r="2539" spans="1:13" hidden="1" x14ac:dyDescent="0.2">
      <c r="A2539" s="1" t="s">
        <v>5996</v>
      </c>
      <c r="B2539" s="2" t="s">
        <v>5997</v>
      </c>
      <c r="C2539" s="3">
        <v>43150.091608796298</v>
      </c>
      <c r="D2539" s="4" t="s">
        <v>15</v>
      </c>
      <c r="E2539" s="5" t="s">
        <v>5993</v>
      </c>
      <c r="F2539" s="6" t="s">
        <v>17</v>
      </c>
      <c r="G2539" s="15">
        <v>43157.488194444399</v>
      </c>
      <c r="H2539" s="16" t="s">
        <v>864</v>
      </c>
      <c r="I2539" s="15">
        <v>43157.5180555556</v>
      </c>
      <c r="J2539" s="16" t="s">
        <v>4548</v>
      </c>
      <c r="K2539" s="11" t="s">
        <v>21</v>
      </c>
      <c r="L2539" s="12" t="s">
        <v>630</v>
      </c>
      <c r="M2539" s="13" t="s">
        <v>26</v>
      </c>
    </row>
    <row r="2540" spans="1:13" hidden="1" x14ac:dyDescent="0.2">
      <c r="A2540" s="1" t="s">
        <v>5998</v>
      </c>
      <c r="B2540" s="2" t="s">
        <v>5999</v>
      </c>
      <c r="C2540" s="3">
        <v>43150.091608796298</v>
      </c>
      <c r="D2540" s="4" t="s">
        <v>15</v>
      </c>
      <c r="E2540" s="5" t="s">
        <v>5993</v>
      </c>
      <c r="F2540" s="6" t="s">
        <v>17</v>
      </c>
      <c r="G2540" s="15">
        <v>43166.982638888898</v>
      </c>
      <c r="H2540" s="16" t="s">
        <v>4548</v>
      </c>
      <c r="I2540" s="15">
        <v>43167.291666666701</v>
      </c>
      <c r="J2540" s="16" t="s">
        <v>62</v>
      </c>
      <c r="K2540" s="11" t="s">
        <v>21</v>
      </c>
      <c r="L2540" s="12" t="s">
        <v>630</v>
      </c>
      <c r="M2540" s="13" t="s">
        <v>26</v>
      </c>
    </row>
    <row r="2541" spans="1:13" hidden="1" x14ac:dyDescent="0.2">
      <c r="A2541" s="1" t="s">
        <v>6000</v>
      </c>
      <c r="B2541" s="2" t="s">
        <v>6001</v>
      </c>
      <c r="C2541" s="3">
        <v>43150.091608796298</v>
      </c>
      <c r="D2541" s="4" t="s">
        <v>15</v>
      </c>
      <c r="E2541" s="5" t="s">
        <v>5993</v>
      </c>
      <c r="F2541" s="6" t="s">
        <v>17</v>
      </c>
      <c r="G2541" s="15">
        <v>43167.434027777803</v>
      </c>
      <c r="H2541" s="16" t="s">
        <v>62</v>
      </c>
      <c r="I2541" s="15">
        <v>43167.533333333296</v>
      </c>
      <c r="J2541" s="16" t="s">
        <v>81</v>
      </c>
      <c r="K2541" s="11" t="s">
        <v>21</v>
      </c>
      <c r="L2541" s="12" t="s">
        <v>630</v>
      </c>
      <c r="M2541" s="13" t="s">
        <v>26</v>
      </c>
    </row>
    <row r="2542" spans="1:13" hidden="1" x14ac:dyDescent="0.2">
      <c r="A2542" s="1" t="s">
        <v>6002</v>
      </c>
      <c r="B2542" s="2" t="s">
        <v>6003</v>
      </c>
      <c r="C2542" s="3">
        <v>43150.091736111099</v>
      </c>
      <c r="D2542" s="4" t="s">
        <v>15</v>
      </c>
      <c r="E2542" s="5" t="s">
        <v>5993</v>
      </c>
      <c r="F2542" s="6" t="s">
        <v>17</v>
      </c>
      <c r="G2542" s="7">
        <v>43133.253472222197</v>
      </c>
      <c r="H2542" s="8" t="s">
        <v>6004</v>
      </c>
      <c r="I2542" s="9">
        <v>43133.2722222222</v>
      </c>
      <c r="J2542" s="10" t="s">
        <v>62</v>
      </c>
      <c r="K2542" s="11" t="s">
        <v>21</v>
      </c>
      <c r="L2542" s="12" t="s">
        <v>630</v>
      </c>
      <c r="M2542" s="13" t="s">
        <v>23</v>
      </c>
    </row>
    <row r="2543" spans="1:13" hidden="1" x14ac:dyDescent="0.2">
      <c r="A2543" s="1" t="s">
        <v>6005</v>
      </c>
      <c r="B2543" s="2" t="s">
        <v>6006</v>
      </c>
      <c r="C2543" s="3">
        <v>43150.091597222199</v>
      </c>
      <c r="D2543" s="4" t="s">
        <v>15</v>
      </c>
      <c r="E2543" s="5" t="s">
        <v>6007</v>
      </c>
      <c r="F2543" s="6" t="s">
        <v>17</v>
      </c>
      <c r="G2543" s="7">
        <v>43130.388888888898</v>
      </c>
      <c r="H2543" s="8" t="s">
        <v>81</v>
      </c>
      <c r="I2543" s="9">
        <v>43130.412499999999</v>
      </c>
      <c r="J2543" s="10" t="s">
        <v>62</v>
      </c>
      <c r="K2543" s="11" t="s">
        <v>6008</v>
      </c>
      <c r="L2543" s="12" t="s">
        <v>620</v>
      </c>
      <c r="M2543" s="13" t="s">
        <v>23</v>
      </c>
    </row>
    <row r="2544" spans="1:13" hidden="1" x14ac:dyDescent="0.2">
      <c r="A2544" s="1" t="s">
        <v>6009</v>
      </c>
      <c r="B2544" s="2" t="s">
        <v>6010</v>
      </c>
      <c r="C2544" s="3">
        <v>43150.091597222199</v>
      </c>
      <c r="D2544" s="4" t="s">
        <v>15</v>
      </c>
      <c r="E2544" s="5" t="s">
        <v>6007</v>
      </c>
      <c r="F2544" s="6" t="s">
        <v>17</v>
      </c>
      <c r="G2544" s="7">
        <v>43130.517361111102</v>
      </c>
      <c r="H2544" s="8" t="s">
        <v>62</v>
      </c>
      <c r="I2544" s="9">
        <v>43131.680555555598</v>
      </c>
      <c r="J2544" s="10" t="s">
        <v>19</v>
      </c>
      <c r="K2544" s="11" t="s">
        <v>6008</v>
      </c>
      <c r="L2544" s="12" t="s">
        <v>620</v>
      </c>
      <c r="M2544" s="13" t="s">
        <v>23</v>
      </c>
    </row>
    <row r="2545" spans="1:13" hidden="1" x14ac:dyDescent="0.2">
      <c r="A2545" s="1" t="s">
        <v>6011</v>
      </c>
      <c r="B2545" s="2" t="s">
        <v>6012</v>
      </c>
      <c r="C2545" s="3">
        <v>43150.0916319444</v>
      </c>
      <c r="D2545" s="4" t="s">
        <v>15</v>
      </c>
      <c r="E2545" s="5" t="s">
        <v>6007</v>
      </c>
      <c r="F2545" s="6" t="s">
        <v>17</v>
      </c>
      <c r="G2545" s="15">
        <v>43157.545138888898</v>
      </c>
      <c r="H2545" s="16" t="s">
        <v>62</v>
      </c>
      <c r="I2545" s="15">
        <v>43157.644444444399</v>
      </c>
      <c r="J2545" s="16" t="s">
        <v>81</v>
      </c>
      <c r="K2545" s="11" t="s">
        <v>6008</v>
      </c>
      <c r="L2545" s="12" t="s">
        <v>620</v>
      </c>
      <c r="M2545" s="13" t="s">
        <v>26</v>
      </c>
    </row>
    <row r="2546" spans="1:13" hidden="1" x14ac:dyDescent="0.2">
      <c r="A2546" s="1" t="s">
        <v>6013</v>
      </c>
      <c r="B2546" s="2" t="s">
        <v>6014</v>
      </c>
      <c r="C2546" s="3">
        <v>43150.0916319444</v>
      </c>
      <c r="D2546" s="4" t="s">
        <v>15</v>
      </c>
      <c r="E2546" s="5" t="s">
        <v>6007</v>
      </c>
      <c r="F2546" s="6" t="s">
        <v>17</v>
      </c>
      <c r="G2546" s="15">
        <v>43157.746527777803</v>
      </c>
      <c r="H2546" s="16" t="s">
        <v>19</v>
      </c>
      <c r="I2546" s="15">
        <v>43157.4375</v>
      </c>
      <c r="J2546" s="16" t="s">
        <v>62</v>
      </c>
      <c r="K2546" s="11" t="s">
        <v>6008</v>
      </c>
      <c r="L2546" s="12" t="s">
        <v>620</v>
      </c>
      <c r="M2546" s="13" t="s">
        <v>26</v>
      </c>
    </row>
    <row r="2547" spans="1:13" hidden="1" x14ac:dyDescent="0.2">
      <c r="A2547" s="1" t="s">
        <v>6015</v>
      </c>
      <c r="B2547" s="2" t="s">
        <v>6016</v>
      </c>
      <c r="C2547" s="3">
        <v>42550.682094907403</v>
      </c>
      <c r="D2547" s="4" t="s">
        <v>37</v>
      </c>
      <c r="E2547" s="5" t="s">
        <v>6017</v>
      </c>
      <c r="F2547" s="6" t="s">
        <v>17</v>
      </c>
      <c r="G2547" s="7">
        <v>42604.836805555598</v>
      </c>
      <c r="H2547" s="8" t="s">
        <v>21</v>
      </c>
      <c r="I2547" s="9">
        <v>42605.236111111102</v>
      </c>
      <c r="J2547" s="10" t="s">
        <v>21</v>
      </c>
      <c r="K2547" s="11" t="s">
        <v>55</v>
      </c>
      <c r="L2547" s="12" t="s">
        <v>205</v>
      </c>
      <c r="M2547" s="13" t="s">
        <v>26</v>
      </c>
    </row>
    <row r="2548" spans="1:13" hidden="1" x14ac:dyDescent="0.2">
      <c r="A2548" s="1" t="s">
        <v>6018</v>
      </c>
      <c r="B2548" s="2" t="s">
        <v>6019</v>
      </c>
      <c r="C2548" s="3">
        <v>42550.6864236111</v>
      </c>
      <c r="D2548" s="4" t="s">
        <v>37</v>
      </c>
      <c r="E2548" s="5" t="s">
        <v>6017</v>
      </c>
      <c r="F2548" s="6" t="s">
        <v>17</v>
      </c>
      <c r="G2548" s="7">
        <v>42582.965277777803</v>
      </c>
      <c r="H2548" s="8" t="s">
        <v>21</v>
      </c>
      <c r="I2548" s="9">
        <v>42583.440972222197</v>
      </c>
      <c r="J2548" s="10" t="s">
        <v>21</v>
      </c>
      <c r="K2548" s="11" t="s">
        <v>55</v>
      </c>
      <c r="L2548" s="12" t="s">
        <v>205</v>
      </c>
      <c r="M2548" s="13" t="s">
        <v>23</v>
      </c>
    </row>
    <row r="2549" spans="1:13" hidden="1" x14ac:dyDescent="0.2">
      <c r="A2549" s="1" t="s">
        <v>6020</v>
      </c>
      <c r="B2549" s="2" t="s">
        <v>6021</v>
      </c>
      <c r="C2549" s="3">
        <v>43150.0918171296</v>
      </c>
      <c r="D2549" s="4" t="s">
        <v>15</v>
      </c>
      <c r="E2549" s="5" t="s">
        <v>6022</v>
      </c>
      <c r="F2549" s="6" t="s">
        <v>17</v>
      </c>
      <c r="G2549" s="7">
        <v>43131.482638888898</v>
      </c>
      <c r="H2549" s="8" t="s">
        <v>18</v>
      </c>
      <c r="I2549" s="9">
        <v>43132.638888888898</v>
      </c>
      <c r="J2549" s="10" t="s">
        <v>19</v>
      </c>
      <c r="K2549" s="11" t="s">
        <v>21</v>
      </c>
      <c r="L2549" s="12" t="s">
        <v>1557</v>
      </c>
      <c r="M2549" s="13" t="s">
        <v>23</v>
      </c>
    </row>
    <row r="2550" spans="1:13" hidden="1" x14ac:dyDescent="0.2">
      <c r="A2550" s="1" t="s">
        <v>6023</v>
      </c>
      <c r="B2550" s="2" t="s">
        <v>6024</v>
      </c>
      <c r="C2550" s="3">
        <v>43150.0918171296</v>
      </c>
      <c r="D2550" s="4" t="s">
        <v>15</v>
      </c>
      <c r="E2550" s="5" t="s">
        <v>6022</v>
      </c>
      <c r="F2550" s="6" t="s">
        <v>17</v>
      </c>
      <c r="G2550" s="15">
        <v>43158.711805555598</v>
      </c>
      <c r="H2550" s="16" t="s">
        <v>19</v>
      </c>
      <c r="I2550" s="15">
        <v>43158.659722222197</v>
      </c>
      <c r="J2550" s="16" t="s">
        <v>18</v>
      </c>
      <c r="K2550" s="11" t="s">
        <v>21</v>
      </c>
      <c r="L2550" s="12" t="s">
        <v>1557</v>
      </c>
      <c r="M2550" s="13" t="s">
        <v>26</v>
      </c>
    </row>
    <row r="2551" spans="1:13" hidden="1" x14ac:dyDescent="0.2">
      <c r="A2551" s="1" t="s">
        <v>6025</v>
      </c>
      <c r="B2551" s="2" t="s">
        <v>6026</v>
      </c>
      <c r="C2551" s="3">
        <v>42189.012071759302</v>
      </c>
      <c r="D2551" s="4" t="s">
        <v>21</v>
      </c>
      <c r="E2551" s="5" t="s">
        <v>6027</v>
      </c>
      <c r="F2551" s="6" t="s">
        <v>17</v>
      </c>
      <c r="G2551" s="7">
        <v>42199.25</v>
      </c>
      <c r="H2551" s="8" t="s">
        <v>21</v>
      </c>
      <c r="I2551" s="9">
        <v>42199.559722222199</v>
      </c>
      <c r="J2551" s="10" t="s">
        <v>21</v>
      </c>
      <c r="K2551" s="11" t="s">
        <v>21</v>
      </c>
      <c r="L2551" s="12" t="s">
        <v>6028</v>
      </c>
      <c r="M2551" s="13" t="s">
        <v>23</v>
      </c>
    </row>
    <row r="2552" spans="1:13" hidden="1" x14ac:dyDescent="0.2">
      <c r="A2552" s="1" t="s">
        <v>6029</v>
      </c>
      <c r="B2552" s="2" t="s">
        <v>6030</v>
      </c>
      <c r="C2552" s="3">
        <v>42189.012071759302</v>
      </c>
      <c r="D2552" s="4" t="s">
        <v>21</v>
      </c>
      <c r="E2552" s="5" t="s">
        <v>6027</v>
      </c>
      <c r="F2552" s="6" t="s">
        <v>17</v>
      </c>
      <c r="G2552" s="7">
        <v>42205.375</v>
      </c>
      <c r="H2552" s="8" t="s">
        <v>21</v>
      </c>
      <c r="I2552" s="9">
        <v>42205.454166666699</v>
      </c>
      <c r="J2552" s="10" t="s">
        <v>21</v>
      </c>
      <c r="K2552" s="11" t="s">
        <v>21</v>
      </c>
      <c r="L2552" s="12" t="s">
        <v>6028</v>
      </c>
      <c r="M2552" s="13" t="s">
        <v>23</v>
      </c>
    </row>
    <row r="2553" spans="1:13" hidden="1" x14ac:dyDescent="0.2">
      <c r="A2553" s="1" t="s">
        <v>6031</v>
      </c>
      <c r="B2553" s="2" t="s">
        <v>6032</v>
      </c>
      <c r="C2553" s="3">
        <v>42538.345138888901</v>
      </c>
      <c r="D2553" s="4" t="s">
        <v>37</v>
      </c>
      <c r="E2553" s="5" t="s">
        <v>6033</v>
      </c>
      <c r="F2553" s="6" t="s">
        <v>53</v>
      </c>
      <c r="G2553" s="7">
        <v>42588.666666666701</v>
      </c>
      <c r="H2553" s="8" t="s">
        <v>21</v>
      </c>
      <c r="I2553" s="9">
        <v>42588.7277777778</v>
      </c>
      <c r="J2553" s="10" t="s">
        <v>21</v>
      </c>
      <c r="K2553" s="11" t="s">
        <v>55</v>
      </c>
      <c r="L2553" s="12" t="s">
        <v>3965</v>
      </c>
      <c r="M2553" s="13" t="s">
        <v>26</v>
      </c>
    </row>
    <row r="2554" spans="1:13" hidden="1" x14ac:dyDescent="0.2">
      <c r="A2554" s="1" t="s">
        <v>6034</v>
      </c>
      <c r="B2554" s="2" t="s">
        <v>6035</v>
      </c>
      <c r="C2554" s="3">
        <v>42538.347673611097</v>
      </c>
      <c r="D2554" s="4" t="s">
        <v>37</v>
      </c>
      <c r="E2554" s="5" t="s">
        <v>6033</v>
      </c>
      <c r="F2554" s="6" t="s">
        <v>53</v>
      </c>
      <c r="G2554" s="7">
        <v>42596.267361111102</v>
      </c>
      <c r="H2554" s="8" t="s">
        <v>21</v>
      </c>
      <c r="I2554" s="9">
        <v>42596.329861111102</v>
      </c>
      <c r="J2554" s="10" t="s">
        <v>21</v>
      </c>
      <c r="K2554" s="11" t="s">
        <v>55</v>
      </c>
      <c r="L2554" s="12" t="s">
        <v>3965</v>
      </c>
      <c r="M2554" s="13" t="s">
        <v>23</v>
      </c>
    </row>
    <row r="2555" spans="1:13" hidden="1" x14ac:dyDescent="0.2">
      <c r="A2555" s="1" t="s">
        <v>6036</v>
      </c>
      <c r="B2555" s="2" t="s">
        <v>6037</v>
      </c>
      <c r="C2555" s="3">
        <v>42538.349756944401</v>
      </c>
      <c r="D2555" s="4" t="s">
        <v>37</v>
      </c>
      <c r="E2555" s="5" t="s">
        <v>6033</v>
      </c>
      <c r="F2555" s="6" t="s">
        <v>17</v>
      </c>
      <c r="G2555" s="7">
        <v>42604.836805555598</v>
      </c>
      <c r="H2555" s="8" t="s">
        <v>21</v>
      </c>
      <c r="I2555" s="9">
        <v>42605.236111111102</v>
      </c>
      <c r="J2555" s="10" t="s">
        <v>21</v>
      </c>
      <c r="K2555" s="11" t="s">
        <v>55</v>
      </c>
      <c r="L2555" s="12" t="s">
        <v>3965</v>
      </c>
      <c r="M2555" s="13" t="s">
        <v>26</v>
      </c>
    </row>
    <row r="2556" spans="1:13" hidden="1" x14ac:dyDescent="0.2">
      <c r="A2556" s="1" t="s">
        <v>6038</v>
      </c>
      <c r="B2556" s="2" t="s">
        <v>6039</v>
      </c>
      <c r="C2556" s="3">
        <v>42538.3507060185</v>
      </c>
      <c r="D2556" s="4" t="s">
        <v>37</v>
      </c>
      <c r="E2556" s="5" t="s">
        <v>6033</v>
      </c>
      <c r="F2556" s="6" t="s">
        <v>17</v>
      </c>
      <c r="G2556" s="7">
        <v>42605.333333333299</v>
      </c>
      <c r="H2556" s="8" t="s">
        <v>21</v>
      </c>
      <c r="I2556" s="9">
        <v>42605.413194444402</v>
      </c>
      <c r="J2556" s="10" t="s">
        <v>21</v>
      </c>
      <c r="K2556" s="11" t="s">
        <v>55</v>
      </c>
      <c r="L2556" s="12" t="s">
        <v>3965</v>
      </c>
      <c r="M2556" s="13" t="s">
        <v>26</v>
      </c>
    </row>
    <row r="2557" spans="1:13" hidden="1" x14ac:dyDescent="0.2">
      <c r="A2557" s="1" t="s">
        <v>6040</v>
      </c>
      <c r="B2557" s="2" t="s">
        <v>6041</v>
      </c>
      <c r="C2557" s="3">
        <v>42599.613692129598</v>
      </c>
      <c r="D2557" s="4" t="s">
        <v>37</v>
      </c>
      <c r="E2557" s="5" t="s">
        <v>6042</v>
      </c>
      <c r="F2557" s="6" t="s">
        <v>17</v>
      </c>
      <c r="G2557" s="7">
        <v>42601.809027777803</v>
      </c>
      <c r="H2557" s="8" t="s">
        <v>21</v>
      </c>
      <c r="I2557" s="9">
        <v>42602.208333333299</v>
      </c>
      <c r="J2557" s="10" t="s">
        <v>21</v>
      </c>
      <c r="K2557" s="11" t="s">
        <v>40</v>
      </c>
      <c r="L2557" s="12" t="s">
        <v>71</v>
      </c>
      <c r="M2557" s="13" t="s">
        <v>26</v>
      </c>
    </row>
    <row r="2558" spans="1:13" hidden="1" x14ac:dyDescent="0.2">
      <c r="A2558" s="1" t="s">
        <v>6043</v>
      </c>
      <c r="B2558" s="2" t="s">
        <v>6044</v>
      </c>
      <c r="C2558" s="3">
        <v>42599.614618055602</v>
      </c>
      <c r="D2558" s="4" t="s">
        <v>37</v>
      </c>
      <c r="E2558" s="5" t="s">
        <v>6042</v>
      </c>
      <c r="F2558" s="6" t="s">
        <v>17</v>
      </c>
      <c r="G2558" s="7">
        <v>42602.333333333299</v>
      </c>
      <c r="H2558" s="8" t="s">
        <v>21</v>
      </c>
      <c r="I2558" s="9">
        <v>42602.385416666701</v>
      </c>
      <c r="J2558" s="10" t="s">
        <v>21</v>
      </c>
      <c r="K2558" s="11" t="s">
        <v>40</v>
      </c>
      <c r="L2558" s="12" t="s">
        <v>71</v>
      </c>
      <c r="M2558" s="13" t="s">
        <v>26</v>
      </c>
    </row>
    <row r="2559" spans="1:13" hidden="1" x14ac:dyDescent="0.2">
      <c r="A2559" s="1" t="s">
        <v>6045</v>
      </c>
      <c r="B2559" s="2" t="s">
        <v>6046</v>
      </c>
      <c r="C2559" s="3">
        <v>42549.507523148102</v>
      </c>
      <c r="D2559" s="4" t="s">
        <v>37</v>
      </c>
      <c r="E2559" s="5" t="s">
        <v>6047</v>
      </c>
      <c r="F2559" s="6" t="s">
        <v>53</v>
      </c>
      <c r="G2559" s="7">
        <v>42580.663194444402</v>
      </c>
      <c r="H2559" s="8" t="s">
        <v>21</v>
      </c>
      <c r="I2559" s="9">
        <v>42580.902777777803</v>
      </c>
      <c r="J2559" s="10" t="s">
        <v>21</v>
      </c>
      <c r="K2559" s="11" t="s">
        <v>21</v>
      </c>
      <c r="L2559" s="12" t="s">
        <v>71</v>
      </c>
      <c r="M2559" s="13" t="s">
        <v>23</v>
      </c>
    </row>
    <row r="2560" spans="1:13" hidden="1" x14ac:dyDescent="0.2">
      <c r="A2560" s="1" t="s">
        <v>6048</v>
      </c>
      <c r="B2560" s="2" t="s">
        <v>6049</v>
      </c>
      <c r="C2560" s="3">
        <v>42549.508726851898</v>
      </c>
      <c r="D2560" s="4" t="s">
        <v>37</v>
      </c>
      <c r="E2560" s="5" t="s">
        <v>6047</v>
      </c>
      <c r="F2560" s="6" t="s">
        <v>53</v>
      </c>
      <c r="G2560" s="7">
        <v>42580.982638888898</v>
      </c>
      <c r="H2560" s="8" t="s">
        <v>21</v>
      </c>
      <c r="I2560" s="9">
        <v>42581.434027777803</v>
      </c>
      <c r="J2560" s="10" t="s">
        <v>21</v>
      </c>
      <c r="K2560" s="11" t="s">
        <v>21</v>
      </c>
      <c r="L2560" s="12" t="s">
        <v>71</v>
      </c>
      <c r="M2560" s="13" t="s">
        <v>23</v>
      </c>
    </row>
    <row r="2561" spans="1:13" hidden="1" x14ac:dyDescent="0.2">
      <c r="A2561" s="1" t="s">
        <v>6050</v>
      </c>
      <c r="B2561" s="2" t="s">
        <v>6051</v>
      </c>
      <c r="C2561" s="3">
        <v>42549.510648148098</v>
      </c>
      <c r="D2561" s="4" t="s">
        <v>37</v>
      </c>
      <c r="E2561" s="5" t="s">
        <v>6047</v>
      </c>
      <c r="F2561" s="6" t="s">
        <v>53</v>
      </c>
      <c r="G2561" s="7">
        <v>42603.809027777803</v>
      </c>
      <c r="H2561" s="8" t="s">
        <v>21</v>
      </c>
      <c r="I2561" s="9">
        <v>42604.208333333299</v>
      </c>
      <c r="J2561" s="10" t="s">
        <v>21</v>
      </c>
      <c r="K2561" s="11" t="s">
        <v>21</v>
      </c>
      <c r="L2561" s="12" t="s">
        <v>71</v>
      </c>
      <c r="M2561" s="13" t="s">
        <v>26</v>
      </c>
    </row>
    <row r="2562" spans="1:13" hidden="1" x14ac:dyDescent="0.2">
      <c r="A2562" s="1" t="s">
        <v>6052</v>
      </c>
      <c r="B2562" s="2" t="s">
        <v>6053</v>
      </c>
      <c r="C2562" s="3">
        <v>42549.512326388904</v>
      </c>
      <c r="D2562" s="4" t="s">
        <v>37</v>
      </c>
      <c r="E2562" s="5" t="s">
        <v>6047</v>
      </c>
      <c r="F2562" s="6" t="s">
        <v>53</v>
      </c>
      <c r="G2562" s="7">
        <v>42604.270833333299</v>
      </c>
      <c r="H2562" s="8" t="s">
        <v>21</v>
      </c>
      <c r="I2562" s="9">
        <v>42604.363888888904</v>
      </c>
      <c r="J2562" s="10" t="s">
        <v>21</v>
      </c>
      <c r="K2562" s="11" t="s">
        <v>21</v>
      </c>
      <c r="L2562" s="12" t="s">
        <v>71</v>
      </c>
      <c r="M2562" s="13" t="s">
        <v>26</v>
      </c>
    </row>
    <row r="2563" spans="1:13" hidden="1" x14ac:dyDescent="0.2">
      <c r="A2563" s="1" t="s">
        <v>6054</v>
      </c>
      <c r="B2563" s="2" t="s">
        <v>6055</v>
      </c>
      <c r="C2563" s="3">
        <v>42538.343622685199</v>
      </c>
      <c r="D2563" s="4" t="s">
        <v>37</v>
      </c>
      <c r="E2563" s="5" t="s">
        <v>6056</v>
      </c>
      <c r="F2563" s="6" t="s">
        <v>53</v>
      </c>
      <c r="G2563" s="7">
        <v>42588.666666666701</v>
      </c>
      <c r="H2563" s="8" t="s">
        <v>21</v>
      </c>
      <c r="I2563" s="9">
        <v>42588.7277777778</v>
      </c>
      <c r="J2563" s="10" t="s">
        <v>21</v>
      </c>
      <c r="K2563" s="11" t="s">
        <v>40</v>
      </c>
      <c r="L2563" s="12" t="s">
        <v>3965</v>
      </c>
      <c r="M2563" s="13" t="s">
        <v>26</v>
      </c>
    </row>
    <row r="2564" spans="1:13" hidden="1" x14ac:dyDescent="0.2">
      <c r="A2564" s="1" t="s">
        <v>6057</v>
      </c>
      <c r="B2564" s="2" t="s">
        <v>6058</v>
      </c>
      <c r="C2564" s="3">
        <v>42538.3438425926</v>
      </c>
      <c r="D2564" s="4" t="s">
        <v>37</v>
      </c>
      <c r="E2564" s="5" t="s">
        <v>6056</v>
      </c>
      <c r="F2564" s="6" t="s">
        <v>53</v>
      </c>
      <c r="G2564" s="7">
        <v>42596.267361111102</v>
      </c>
      <c r="H2564" s="8" t="s">
        <v>21</v>
      </c>
      <c r="I2564" s="9">
        <v>42596.329861111102</v>
      </c>
      <c r="J2564" s="10" t="s">
        <v>21</v>
      </c>
      <c r="K2564" s="11" t="s">
        <v>40</v>
      </c>
      <c r="L2564" s="12" t="s">
        <v>3965</v>
      </c>
      <c r="M2564" s="13" t="s">
        <v>23</v>
      </c>
    </row>
    <row r="2565" spans="1:13" hidden="1" x14ac:dyDescent="0.2">
      <c r="A2565" s="1" t="s">
        <v>6059</v>
      </c>
      <c r="B2565" s="2" t="s">
        <v>6060</v>
      </c>
      <c r="C2565" s="3">
        <v>42578.384212962999</v>
      </c>
      <c r="D2565" s="4" t="s">
        <v>37</v>
      </c>
      <c r="E2565" s="5" t="s">
        <v>6061</v>
      </c>
      <c r="F2565" s="6" t="s">
        <v>17</v>
      </c>
      <c r="G2565" s="7">
        <v>42578.447916666701</v>
      </c>
      <c r="H2565" s="8" t="s">
        <v>21</v>
      </c>
      <c r="I2565" s="9">
        <v>42578.761805555601</v>
      </c>
      <c r="J2565" s="10" t="s">
        <v>21</v>
      </c>
      <c r="K2565" s="11" t="s">
        <v>647</v>
      </c>
      <c r="L2565" s="12" t="s">
        <v>71</v>
      </c>
      <c r="M2565" s="13" t="s">
        <v>23</v>
      </c>
    </row>
    <row r="2566" spans="1:13" hidden="1" x14ac:dyDescent="0.2">
      <c r="A2566" s="1" t="s">
        <v>6062</v>
      </c>
      <c r="B2566" s="2" t="s">
        <v>6063</v>
      </c>
      <c r="C2566" s="3">
        <v>42578.3844328704</v>
      </c>
      <c r="D2566" s="4" t="s">
        <v>37</v>
      </c>
      <c r="E2566" s="5" t="s">
        <v>6061</v>
      </c>
      <c r="F2566" s="6" t="s">
        <v>17</v>
      </c>
      <c r="G2566" s="7">
        <v>42578.965277777803</v>
      </c>
      <c r="H2566" s="8" t="s">
        <v>21</v>
      </c>
      <c r="I2566" s="9">
        <v>42579.434027777803</v>
      </c>
      <c r="J2566" s="10" t="s">
        <v>21</v>
      </c>
      <c r="K2566" s="11" t="s">
        <v>647</v>
      </c>
      <c r="L2566" s="12" t="s">
        <v>71</v>
      </c>
      <c r="M2566" s="13" t="s">
        <v>23</v>
      </c>
    </row>
    <row r="2567" spans="1:13" hidden="1" x14ac:dyDescent="0.2">
      <c r="A2567" s="1" t="s">
        <v>6064</v>
      </c>
      <c r="B2567" s="2" t="s">
        <v>6065</v>
      </c>
      <c r="C2567" s="3">
        <v>42550.669826388897</v>
      </c>
      <c r="D2567" s="4" t="s">
        <v>37</v>
      </c>
      <c r="E2567" s="5" t="s">
        <v>6066</v>
      </c>
      <c r="F2567" s="6" t="s">
        <v>17</v>
      </c>
      <c r="G2567" s="7">
        <v>42580.982638888898</v>
      </c>
      <c r="H2567" s="8" t="s">
        <v>21</v>
      </c>
      <c r="I2567" s="9">
        <v>42581.434027777803</v>
      </c>
      <c r="J2567" s="10" t="s">
        <v>21</v>
      </c>
      <c r="K2567" s="11" t="s">
        <v>21</v>
      </c>
      <c r="L2567" s="12" t="s">
        <v>533</v>
      </c>
      <c r="M2567" s="13" t="s">
        <v>23</v>
      </c>
    </row>
    <row r="2568" spans="1:13" hidden="1" x14ac:dyDescent="0.2">
      <c r="A2568" s="1" t="s">
        <v>6067</v>
      </c>
      <c r="B2568" s="2" t="s">
        <v>6068</v>
      </c>
      <c r="C2568" s="3">
        <v>42551.581168981502</v>
      </c>
      <c r="D2568" s="4" t="s">
        <v>37</v>
      </c>
      <c r="E2568" s="5" t="s">
        <v>6066</v>
      </c>
      <c r="F2568" s="6" t="s">
        <v>17</v>
      </c>
      <c r="G2568" s="7">
        <v>42605.809027777803</v>
      </c>
      <c r="H2568" s="8" t="s">
        <v>21</v>
      </c>
      <c r="I2568" s="9">
        <v>42606.208333333299</v>
      </c>
      <c r="J2568" s="10" t="s">
        <v>21</v>
      </c>
      <c r="K2568" s="11" t="s">
        <v>21</v>
      </c>
      <c r="L2568" s="12" t="s">
        <v>533</v>
      </c>
      <c r="M2568" s="13" t="s">
        <v>26</v>
      </c>
    </row>
    <row r="2569" spans="1:13" hidden="1" x14ac:dyDescent="0.2">
      <c r="A2569" s="1" t="s">
        <v>6069</v>
      </c>
      <c r="B2569" s="2" t="s">
        <v>6070</v>
      </c>
      <c r="C2569" s="3">
        <v>42189.011782407397</v>
      </c>
      <c r="D2569" s="4" t="s">
        <v>21</v>
      </c>
      <c r="E2569" s="5" t="s">
        <v>6071</v>
      </c>
      <c r="F2569" s="6" t="s">
        <v>17</v>
      </c>
      <c r="G2569" s="7">
        <v>42194.375</v>
      </c>
      <c r="H2569" s="8" t="s">
        <v>21</v>
      </c>
      <c r="I2569" s="9">
        <v>42194.431944444397</v>
      </c>
      <c r="J2569" s="10" t="s">
        <v>21</v>
      </c>
      <c r="K2569" s="11" t="s">
        <v>21</v>
      </c>
      <c r="L2569" s="12" t="s">
        <v>5513</v>
      </c>
      <c r="M2569" s="13" t="s">
        <v>23</v>
      </c>
    </row>
    <row r="2570" spans="1:13" hidden="1" x14ac:dyDescent="0.2">
      <c r="A2570" s="1" t="s">
        <v>6072</v>
      </c>
      <c r="B2570" s="2" t="s">
        <v>6073</v>
      </c>
      <c r="C2570" s="3">
        <v>42189.011782407397</v>
      </c>
      <c r="D2570" s="4" t="s">
        <v>21</v>
      </c>
      <c r="E2570" s="5" t="s">
        <v>6071</v>
      </c>
      <c r="F2570" s="6" t="s">
        <v>17</v>
      </c>
      <c r="G2570" s="7">
        <v>42212.416666666701</v>
      </c>
      <c r="H2570" s="8" t="s">
        <v>21</v>
      </c>
      <c r="I2570" s="9">
        <v>42212.46875</v>
      </c>
      <c r="J2570" s="10" t="s">
        <v>21</v>
      </c>
      <c r="K2570" s="11" t="s">
        <v>21</v>
      </c>
      <c r="L2570" s="12" t="s">
        <v>5513</v>
      </c>
      <c r="M2570" s="13" t="s">
        <v>23</v>
      </c>
    </row>
    <row r="2571" spans="1:13" hidden="1" x14ac:dyDescent="0.2">
      <c r="A2571" s="1" t="s">
        <v>6074</v>
      </c>
      <c r="B2571" s="2" t="s">
        <v>6075</v>
      </c>
      <c r="C2571" s="3">
        <v>43108.417789351901</v>
      </c>
      <c r="D2571" s="4" t="s">
        <v>15</v>
      </c>
      <c r="E2571" s="5" t="s">
        <v>6076</v>
      </c>
      <c r="F2571" s="6" t="s">
        <v>53</v>
      </c>
      <c r="G2571" s="7">
        <v>43135.260416666701</v>
      </c>
      <c r="H2571" s="8" t="s">
        <v>1404</v>
      </c>
      <c r="I2571" s="9">
        <v>43135.463194444397</v>
      </c>
      <c r="J2571" s="10" t="s">
        <v>2083</v>
      </c>
      <c r="K2571" s="11" t="s">
        <v>757</v>
      </c>
      <c r="L2571" s="12" t="s">
        <v>128</v>
      </c>
      <c r="M2571" s="13" t="s">
        <v>23</v>
      </c>
    </row>
    <row r="2572" spans="1:13" hidden="1" x14ac:dyDescent="0.2">
      <c r="A2572" s="1" t="s">
        <v>6077</v>
      </c>
      <c r="B2572" s="2" t="s">
        <v>6078</v>
      </c>
      <c r="C2572" s="3">
        <v>43130.600601851896</v>
      </c>
      <c r="D2572" s="4" t="s">
        <v>15</v>
      </c>
      <c r="E2572" s="5" t="s">
        <v>6076</v>
      </c>
      <c r="F2572" s="6" t="s">
        <v>53</v>
      </c>
      <c r="G2572" s="7">
        <v>43135.5090277778</v>
      </c>
      <c r="H2572" s="8" t="s">
        <v>2083</v>
      </c>
      <c r="I2572" s="9">
        <v>43136.6875</v>
      </c>
      <c r="J2572" s="10" t="s">
        <v>19</v>
      </c>
      <c r="K2572" s="11" t="s">
        <v>757</v>
      </c>
      <c r="L2572" s="12" t="s">
        <v>128</v>
      </c>
      <c r="M2572" s="13" t="s">
        <v>23</v>
      </c>
    </row>
    <row r="2573" spans="1:13" hidden="1" x14ac:dyDescent="0.2">
      <c r="A2573" s="1" t="s">
        <v>6079</v>
      </c>
      <c r="B2573" s="2" t="s">
        <v>6080</v>
      </c>
      <c r="C2573" s="3">
        <v>43143.4831597222</v>
      </c>
      <c r="D2573" s="4" t="s">
        <v>15</v>
      </c>
      <c r="E2573" s="5" t="s">
        <v>6076</v>
      </c>
      <c r="F2573" s="6" t="s">
        <v>53</v>
      </c>
      <c r="G2573" s="15">
        <v>43156.795138888898</v>
      </c>
      <c r="H2573" s="16" t="s">
        <v>19</v>
      </c>
      <c r="I2573" s="15">
        <v>43156.529861111099</v>
      </c>
      <c r="J2573" s="16" t="s">
        <v>182</v>
      </c>
      <c r="K2573" s="11" t="s">
        <v>757</v>
      </c>
      <c r="L2573" s="12" t="s">
        <v>128</v>
      </c>
      <c r="M2573" s="13" t="s">
        <v>26</v>
      </c>
    </row>
    <row r="2574" spans="1:13" hidden="1" x14ac:dyDescent="0.2">
      <c r="A2574" s="1" t="s">
        <v>6081</v>
      </c>
      <c r="B2574" s="2" t="s">
        <v>6082</v>
      </c>
      <c r="C2574" s="3">
        <v>43108.416967592602</v>
      </c>
      <c r="D2574" s="4" t="s">
        <v>15</v>
      </c>
      <c r="E2574" s="5" t="s">
        <v>6076</v>
      </c>
      <c r="F2574" s="6" t="s">
        <v>53</v>
      </c>
      <c r="G2574" s="15">
        <v>43156.635416666701</v>
      </c>
      <c r="H2574" s="16" t="s">
        <v>182</v>
      </c>
      <c r="I2574" s="15">
        <v>43156.790972222203</v>
      </c>
      <c r="J2574" s="16" t="s">
        <v>1404</v>
      </c>
      <c r="K2574" s="11" t="s">
        <v>757</v>
      </c>
      <c r="L2574" s="12" t="s">
        <v>128</v>
      </c>
      <c r="M2574" s="13" t="s">
        <v>26</v>
      </c>
    </row>
    <row r="2575" spans="1:13" hidden="1" x14ac:dyDescent="0.2">
      <c r="A2575" s="1" t="s">
        <v>6083</v>
      </c>
      <c r="B2575" s="2" t="s">
        <v>6084</v>
      </c>
      <c r="C2575" s="3">
        <v>42403.760185185201</v>
      </c>
      <c r="D2575" s="4" t="s">
        <v>133</v>
      </c>
      <c r="E2575" s="5" t="s">
        <v>6085</v>
      </c>
      <c r="F2575" s="6" t="s">
        <v>53</v>
      </c>
      <c r="G2575" s="7">
        <v>42409.763888888898</v>
      </c>
      <c r="H2575" s="8" t="s">
        <v>21</v>
      </c>
      <c r="I2575" s="9">
        <v>42410.267361111102</v>
      </c>
      <c r="J2575" s="10" t="s">
        <v>21</v>
      </c>
      <c r="K2575" s="11" t="s">
        <v>40</v>
      </c>
      <c r="L2575" s="12" t="s">
        <v>128</v>
      </c>
      <c r="M2575" s="13" t="s">
        <v>23</v>
      </c>
    </row>
    <row r="2576" spans="1:13" hidden="1" x14ac:dyDescent="0.2">
      <c r="A2576" s="1" t="s">
        <v>6086</v>
      </c>
      <c r="B2576" s="2" t="s">
        <v>6087</v>
      </c>
      <c r="C2576" s="3">
        <v>42403.760185185201</v>
      </c>
      <c r="D2576" s="4" t="s">
        <v>133</v>
      </c>
      <c r="E2576" s="5" t="s">
        <v>6085</v>
      </c>
      <c r="F2576" s="6" t="s">
        <v>53</v>
      </c>
      <c r="G2576" s="7">
        <v>42410.430555555598</v>
      </c>
      <c r="H2576" s="8" t="s">
        <v>21</v>
      </c>
      <c r="I2576" s="9">
        <v>42410.5625</v>
      </c>
      <c r="J2576" s="10" t="s">
        <v>21</v>
      </c>
      <c r="K2576" s="11" t="s">
        <v>40</v>
      </c>
      <c r="L2576" s="12" t="s">
        <v>128</v>
      </c>
      <c r="M2576" s="13" t="s">
        <v>23</v>
      </c>
    </row>
    <row r="2577" spans="1:13" hidden="1" x14ac:dyDescent="0.2">
      <c r="A2577" s="1" t="s">
        <v>6088</v>
      </c>
      <c r="B2577" s="2" t="s">
        <v>6089</v>
      </c>
      <c r="C2577" s="3">
        <v>42403.760185185201</v>
      </c>
      <c r="D2577" s="4" t="s">
        <v>133</v>
      </c>
      <c r="E2577" s="5" t="s">
        <v>6085</v>
      </c>
      <c r="F2577" s="6" t="s">
        <v>53</v>
      </c>
      <c r="G2577" s="7">
        <v>42422.326388888898</v>
      </c>
      <c r="H2577" s="8" t="s">
        <v>21</v>
      </c>
      <c r="I2577" s="9">
        <v>42422.388888888898</v>
      </c>
      <c r="J2577" s="10" t="s">
        <v>21</v>
      </c>
      <c r="K2577" s="11" t="s">
        <v>40</v>
      </c>
      <c r="L2577" s="12" t="s">
        <v>128</v>
      </c>
      <c r="M2577" s="13" t="s">
        <v>26</v>
      </c>
    </row>
    <row r="2578" spans="1:13" hidden="1" x14ac:dyDescent="0.2">
      <c r="A2578" s="1" t="s">
        <v>6090</v>
      </c>
      <c r="B2578" s="2" t="s">
        <v>6091</v>
      </c>
      <c r="C2578" s="3">
        <v>42403.7601967593</v>
      </c>
      <c r="D2578" s="4" t="s">
        <v>133</v>
      </c>
      <c r="E2578" s="5" t="s">
        <v>6085</v>
      </c>
      <c r="F2578" s="6" t="s">
        <v>53</v>
      </c>
      <c r="G2578" s="7">
        <v>42422.5</v>
      </c>
      <c r="H2578" s="8" t="s">
        <v>21</v>
      </c>
      <c r="I2578" s="9">
        <v>42422.631944444402</v>
      </c>
      <c r="J2578" s="10" t="s">
        <v>21</v>
      </c>
      <c r="K2578" s="11" t="s">
        <v>40</v>
      </c>
      <c r="L2578" s="12" t="s">
        <v>128</v>
      </c>
      <c r="M2578" s="13" t="s">
        <v>26</v>
      </c>
    </row>
    <row r="2579" spans="1:13" hidden="1" x14ac:dyDescent="0.2">
      <c r="A2579" s="1" t="s">
        <v>6092</v>
      </c>
      <c r="B2579" s="2" t="s">
        <v>6093</v>
      </c>
      <c r="C2579" s="3">
        <v>42404.023587962998</v>
      </c>
      <c r="D2579" s="4" t="s">
        <v>133</v>
      </c>
      <c r="E2579" s="5" t="s">
        <v>6085</v>
      </c>
      <c r="F2579" s="6" t="s">
        <v>53</v>
      </c>
      <c r="G2579" s="7">
        <v>42409.763888888898</v>
      </c>
      <c r="H2579" s="8" t="s">
        <v>21</v>
      </c>
      <c r="I2579" s="9">
        <v>42410.267361111102</v>
      </c>
      <c r="J2579" s="10" t="s">
        <v>21</v>
      </c>
      <c r="K2579" s="11" t="s">
        <v>40</v>
      </c>
      <c r="L2579" s="12" t="s">
        <v>128</v>
      </c>
      <c r="M2579" s="13" t="s">
        <v>23</v>
      </c>
    </row>
    <row r="2580" spans="1:13" hidden="1" x14ac:dyDescent="0.2">
      <c r="A2580" s="1" t="s">
        <v>6094</v>
      </c>
      <c r="B2580" s="2" t="s">
        <v>6095</v>
      </c>
      <c r="C2580" s="3">
        <v>42404.0235763889</v>
      </c>
      <c r="D2580" s="4" t="s">
        <v>133</v>
      </c>
      <c r="E2580" s="5" t="s">
        <v>6085</v>
      </c>
      <c r="F2580" s="6" t="s">
        <v>53</v>
      </c>
      <c r="G2580" s="7">
        <v>42410.430555555598</v>
      </c>
      <c r="H2580" s="8" t="s">
        <v>21</v>
      </c>
      <c r="I2580" s="9">
        <v>42410.5625</v>
      </c>
      <c r="J2580" s="10" t="s">
        <v>21</v>
      </c>
      <c r="K2580" s="11" t="s">
        <v>40</v>
      </c>
      <c r="L2580" s="12" t="s">
        <v>128</v>
      </c>
      <c r="M2580" s="13" t="s">
        <v>23</v>
      </c>
    </row>
    <row r="2581" spans="1:13" hidden="1" x14ac:dyDescent="0.2">
      <c r="A2581" s="1" t="s">
        <v>6096</v>
      </c>
      <c r="B2581" s="2" t="s">
        <v>6097</v>
      </c>
      <c r="C2581" s="3">
        <v>42404.023634259298</v>
      </c>
      <c r="D2581" s="4" t="s">
        <v>133</v>
      </c>
      <c r="E2581" s="5" t="s">
        <v>6085</v>
      </c>
      <c r="F2581" s="6" t="s">
        <v>53</v>
      </c>
      <c r="G2581" s="7">
        <v>42422.326388888898</v>
      </c>
      <c r="H2581" s="8" t="s">
        <v>21</v>
      </c>
      <c r="I2581" s="9">
        <v>42422.388888888898</v>
      </c>
      <c r="J2581" s="10" t="s">
        <v>21</v>
      </c>
      <c r="K2581" s="11" t="s">
        <v>40</v>
      </c>
      <c r="L2581" s="12" t="s">
        <v>128</v>
      </c>
      <c r="M2581" s="13" t="s">
        <v>26</v>
      </c>
    </row>
    <row r="2582" spans="1:13" hidden="1" x14ac:dyDescent="0.2">
      <c r="A2582" s="1" t="s">
        <v>6098</v>
      </c>
      <c r="B2582" s="2" t="s">
        <v>6099</v>
      </c>
      <c r="C2582" s="3">
        <v>42404.023634259298</v>
      </c>
      <c r="D2582" s="4" t="s">
        <v>133</v>
      </c>
      <c r="E2582" s="5" t="s">
        <v>6085</v>
      </c>
      <c r="F2582" s="6" t="s">
        <v>53</v>
      </c>
      <c r="G2582" s="7">
        <v>42422.5</v>
      </c>
      <c r="H2582" s="8" t="s">
        <v>21</v>
      </c>
      <c r="I2582" s="9">
        <v>42422.631944444402</v>
      </c>
      <c r="J2582" s="10" t="s">
        <v>21</v>
      </c>
      <c r="K2582" s="11" t="s">
        <v>40</v>
      </c>
      <c r="L2582" s="12" t="s">
        <v>128</v>
      </c>
      <c r="M2582" s="13" t="s">
        <v>26</v>
      </c>
    </row>
    <row r="2583" spans="1:13" hidden="1" x14ac:dyDescent="0.2">
      <c r="A2583" s="1" t="s">
        <v>6100</v>
      </c>
      <c r="B2583" s="2" t="s">
        <v>6101</v>
      </c>
      <c r="C2583" s="3">
        <v>42585.6271180556</v>
      </c>
      <c r="D2583" s="4" t="s">
        <v>37</v>
      </c>
      <c r="E2583" s="5" t="s">
        <v>6102</v>
      </c>
      <c r="F2583" s="6" t="s">
        <v>53</v>
      </c>
      <c r="G2583" s="7">
        <v>42585.982638888898</v>
      </c>
      <c r="H2583" s="8" t="s">
        <v>21</v>
      </c>
      <c r="I2583" s="9">
        <v>42586.434027777803</v>
      </c>
      <c r="J2583" s="10" t="s">
        <v>21</v>
      </c>
      <c r="K2583" s="11" t="s">
        <v>549</v>
      </c>
      <c r="L2583" s="12" t="s">
        <v>340</v>
      </c>
      <c r="M2583" s="13" t="s">
        <v>23</v>
      </c>
    </row>
    <row r="2584" spans="1:13" hidden="1" x14ac:dyDescent="0.2">
      <c r="A2584" s="1" t="s">
        <v>6103</v>
      </c>
      <c r="B2584" s="2" t="s">
        <v>6104</v>
      </c>
      <c r="C2584" s="3">
        <v>42585.634247685201</v>
      </c>
      <c r="D2584" s="4" t="s">
        <v>37</v>
      </c>
      <c r="E2584" s="5" t="s">
        <v>6102</v>
      </c>
      <c r="F2584" s="6" t="s">
        <v>53</v>
      </c>
      <c r="G2584" s="7">
        <v>42598.836805555598</v>
      </c>
      <c r="H2584" s="8" t="s">
        <v>21</v>
      </c>
      <c r="I2584" s="9">
        <v>42599.21875</v>
      </c>
      <c r="J2584" s="10" t="s">
        <v>21</v>
      </c>
      <c r="K2584" s="11" t="s">
        <v>549</v>
      </c>
      <c r="L2584" s="12" t="s">
        <v>340</v>
      </c>
      <c r="M2584" s="13" t="s">
        <v>26</v>
      </c>
    </row>
    <row r="2585" spans="1:13" hidden="1" x14ac:dyDescent="0.2">
      <c r="A2585" s="1" t="s">
        <v>6105</v>
      </c>
      <c r="B2585" s="2" t="s">
        <v>6106</v>
      </c>
      <c r="C2585" s="3">
        <v>42403.760300925896</v>
      </c>
      <c r="D2585" s="4" t="s">
        <v>133</v>
      </c>
      <c r="E2585" s="5" t="s">
        <v>6107</v>
      </c>
      <c r="F2585" s="6" t="s">
        <v>53</v>
      </c>
      <c r="G2585" s="7">
        <v>42409.777777777803</v>
      </c>
      <c r="H2585" s="8" t="s">
        <v>21</v>
      </c>
      <c r="I2585" s="9">
        <v>42409.423611111102</v>
      </c>
      <c r="J2585" s="10" t="s">
        <v>21</v>
      </c>
      <c r="K2585" s="11" t="s">
        <v>1103</v>
      </c>
      <c r="L2585" s="12" t="s">
        <v>1425</v>
      </c>
      <c r="M2585" s="13" t="s">
        <v>23</v>
      </c>
    </row>
    <row r="2586" spans="1:13" hidden="1" x14ac:dyDescent="0.2">
      <c r="A2586" s="1" t="s">
        <v>6108</v>
      </c>
      <c r="B2586" s="2" t="s">
        <v>6109</v>
      </c>
      <c r="C2586" s="3">
        <v>42403.760300925896</v>
      </c>
      <c r="D2586" s="4" t="s">
        <v>133</v>
      </c>
      <c r="E2586" s="5" t="s">
        <v>6107</v>
      </c>
      <c r="F2586" s="6" t="s">
        <v>53</v>
      </c>
      <c r="G2586" s="7">
        <v>42410.649305555598</v>
      </c>
      <c r="H2586" s="8" t="s">
        <v>21</v>
      </c>
      <c r="I2586" s="9">
        <v>42410.78125</v>
      </c>
      <c r="J2586" s="10" t="s">
        <v>21</v>
      </c>
      <c r="K2586" s="11" t="s">
        <v>1103</v>
      </c>
      <c r="L2586" s="12" t="s">
        <v>1425</v>
      </c>
      <c r="M2586" s="13" t="s">
        <v>23</v>
      </c>
    </row>
    <row r="2587" spans="1:13" hidden="1" x14ac:dyDescent="0.2">
      <c r="A2587" s="1" t="s">
        <v>6110</v>
      </c>
      <c r="B2587" s="2" t="s">
        <v>6111</v>
      </c>
      <c r="C2587" s="3">
        <v>42403.760300925896</v>
      </c>
      <c r="D2587" s="4" t="s">
        <v>133</v>
      </c>
      <c r="E2587" s="5" t="s">
        <v>6107</v>
      </c>
      <c r="F2587" s="6" t="s">
        <v>53</v>
      </c>
      <c r="G2587" s="7">
        <v>42422.326388888898</v>
      </c>
      <c r="H2587" s="8" t="s">
        <v>21</v>
      </c>
      <c r="I2587" s="9">
        <v>42422.388888888898</v>
      </c>
      <c r="J2587" s="10" t="s">
        <v>21</v>
      </c>
      <c r="K2587" s="11" t="s">
        <v>1103</v>
      </c>
      <c r="L2587" s="12" t="s">
        <v>1425</v>
      </c>
      <c r="M2587" s="13" t="s">
        <v>26</v>
      </c>
    </row>
    <row r="2588" spans="1:13" hidden="1" x14ac:dyDescent="0.2">
      <c r="A2588" s="1" t="s">
        <v>6112</v>
      </c>
      <c r="B2588" s="2" t="s">
        <v>6113</v>
      </c>
      <c r="C2588" s="3">
        <v>42403.760300925896</v>
      </c>
      <c r="D2588" s="4" t="s">
        <v>133</v>
      </c>
      <c r="E2588" s="5" t="s">
        <v>6107</v>
      </c>
      <c r="F2588" s="6" t="s">
        <v>53</v>
      </c>
      <c r="G2588" s="7">
        <v>42422.5625</v>
      </c>
      <c r="H2588" s="8" t="s">
        <v>21</v>
      </c>
      <c r="I2588" s="9">
        <v>42422.645833333299</v>
      </c>
      <c r="J2588" s="10" t="s">
        <v>21</v>
      </c>
      <c r="K2588" s="11" t="s">
        <v>1103</v>
      </c>
      <c r="L2588" s="12" t="s">
        <v>1425</v>
      </c>
      <c r="M2588" s="13" t="s">
        <v>26</v>
      </c>
    </row>
    <row r="2589" spans="1:13" hidden="1" x14ac:dyDescent="0.2">
      <c r="A2589" s="1" t="s">
        <v>6114</v>
      </c>
      <c r="B2589" s="2" t="s">
        <v>6115</v>
      </c>
      <c r="C2589" s="3">
        <v>42404.023761574099</v>
      </c>
      <c r="D2589" s="4" t="s">
        <v>133</v>
      </c>
      <c r="E2589" s="5" t="s">
        <v>6107</v>
      </c>
      <c r="F2589" s="6" t="s">
        <v>53</v>
      </c>
      <c r="G2589" s="7">
        <v>42409.777777777803</v>
      </c>
      <c r="H2589" s="8" t="s">
        <v>21</v>
      </c>
      <c r="I2589" s="9">
        <v>42409.423611111102</v>
      </c>
      <c r="J2589" s="10" t="s">
        <v>21</v>
      </c>
      <c r="K2589" s="11" t="s">
        <v>1103</v>
      </c>
      <c r="L2589" s="12" t="s">
        <v>1425</v>
      </c>
      <c r="M2589" s="13" t="s">
        <v>23</v>
      </c>
    </row>
    <row r="2590" spans="1:13" hidden="1" x14ac:dyDescent="0.2">
      <c r="A2590" s="1" t="s">
        <v>6116</v>
      </c>
      <c r="B2590" s="2" t="s">
        <v>6117</v>
      </c>
      <c r="C2590" s="3">
        <v>42404.023761574099</v>
      </c>
      <c r="D2590" s="4" t="s">
        <v>133</v>
      </c>
      <c r="E2590" s="5" t="s">
        <v>6107</v>
      </c>
      <c r="F2590" s="6" t="s">
        <v>53</v>
      </c>
      <c r="G2590" s="7">
        <v>42410.649305555598</v>
      </c>
      <c r="H2590" s="8" t="s">
        <v>21</v>
      </c>
      <c r="I2590" s="9">
        <v>42410.78125</v>
      </c>
      <c r="J2590" s="10" t="s">
        <v>21</v>
      </c>
      <c r="K2590" s="11" t="s">
        <v>1103</v>
      </c>
      <c r="L2590" s="12" t="s">
        <v>1425</v>
      </c>
      <c r="M2590" s="13" t="s">
        <v>23</v>
      </c>
    </row>
    <row r="2591" spans="1:13" hidden="1" x14ac:dyDescent="0.2">
      <c r="A2591" s="1" t="s">
        <v>6118</v>
      </c>
      <c r="B2591" s="2" t="s">
        <v>6119</v>
      </c>
      <c r="C2591" s="3">
        <v>42404.023761574099</v>
      </c>
      <c r="D2591" s="4" t="s">
        <v>133</v>
      </c>
      <c r="E2591" s="5" t="s">
        <v>6107</v>
      </c>
      <c r="F2591" s="6" t="s">
        <v>53</v>
      </c>
      <c r="G2591" s="7">
        <v>42422.326388888898</v>
      </c>
      <c r="H2591" s="8" t="s">
        <v>21</v>
      </c>
      <c r="I2591" s="9">
        <v>42422.388888888898</v>
      </c>
      <c r="J2591" s="10" t="s">
        <v>21</v>
      </c>
      <c r="K2591" s="11" t="s">
        <v>1103</v>
      </c>
      <c r="L2591" s="12" t="s">
        <v>1425</v>
      </c>
      <c r="M2591" s="13" t="s">
        <v>26</v>
      </c>
    </row>
    <row r="2592" spans="1:13" hidden="1" x14ac:dyDescent="0.2">
      <c r="A2592" s="1" t="s">
        <v>6120</v>
      </c>
      <c r="B2592" s="2" t="s">
        <v>6121</v>
      </c>
      <c r="C2592" s="3">
        <v>42404.023761574099</v>
      </c>
      <c r="D2592" s="4" t="s">
        <v>133</v>
      </c>
      <c r="E2592" s="5" t="s">
        <v>6107</v>
      </c>
      <c r="F2592" s="6" t="s">
        <v>53</v>
      </c>
      <c r="G2592" s="7">
        <v>42422.5625</v>
      </c>
      <c r="H2592" s="8" t="s">
        <v>21</v>
      </c>
      <c r="I2592" s="9">
        <v>42422.645833333299</v>
      </c>
      <c r="J2592" s="10" t="s">
        <v>21</v>
      </c>
      <c r="K2592" s="11" t="s">
        <v>1103</v>
      </c>
      <c r="L2592" s="12" t="s">
        <v>1425</v>
      </c>
      <c r="M2592" s="13" t="s">
        <v>26</v>
      </c>
    </row>
    <row r="2593" spans="1:13" hidden="1" x14ac:dyDescent="0.2">
      <c r="A2593" s="1" t="s">
        <v>6122</v>
      </c>
      <c r="B2593" s="2" t="s">
        <v>6123</v>
      </c>
      <c r="C2593" s="3">
        <v>43133.476736111101</v>
      </c>
      <c r="D2593" s="4" t="s">
        <v>15</v>
      </c>
      <c r="E2593" s="5" t="s">
        <v>6124</v>
      </c>
      <c r="F2593" s="6" t="s">
        <v>53</v>
      </c>
      <c r="G2593" s="7">
        <v>43134.586805555598</v>
      </c>
      <c r="H2593" s="8" t="s">
        <v>1019</v>
      </c>
      <c r="I2593" s="9">
        <v>43134.604166666701</v>
      </c>
      <c r="J2593" s="10" t="s">
        <v>88</v>
      </c>
      <c r="K2593" s="11" t="s">
        <v>1103</v>
      </c>
      <c r="L2593" s="12" t="s">
        <v>1013</v>
      </c>
      <c r="M2593" s="13" t="s">
        <v>23</v>
      </c>
    </row>
    <row r="2594" spans="1:13" hidden="1" x14ac:dyDescent="0.2">
      <c r="A2594" s="1" t="s">
        <v>6125</v>
      </c>
      <c r="B2594" s="2" t="s">
        <v>6126</v>
      </c>
      <c r="C2594" s="3">
        <v>43133.476909722202</v>
      </c>
      <c r="D2594" s="4" t="s">
        <v>15</v>
      </c>
      <c r="E2594" s="5" t="s">
        <v>6124</v>
      </c>
      <c r="F2594" s="6" t="s">
        <v>53</v>
      </c>
      <c r="G2594" s="7">
        <v>43134.652777777803</v>
      </c>
      <c r="H2594" s="8" t="s">
        <v>88</v>
      </c>
      <c r="I2594" s="9">
        <v>43135.395833333299</v>
      </c>
      <c r="J2594" s="10" t="s">
        <v>19</v>
      </c>
      <c r="K2594" s="11" t="s">
        <v>1103</v>
      </c>
      <c r="L2594" s="12" t="s">
        <v>1013</v>
      </c>
      <c r="M2594" s="13" t="s">
        <v>23</v>
      </c>
    </row>
    <row r="2595" spans="1:13" hidden="1" x14ac:dyDescent="0.2">
      <c r="A2595" s="1" t="s">
        <v>6127</v>
      </c>
      <c r="B2595" s="2" t="s">
        <v>6128</v>
      </c>
      <c r="C2595" s="3">
        <v>43143.4831597222</v>
      </c>
      <c r="D2595" s="4" t="s">
        <v>15</v>
      </c>
      <c r="E2595" s="5" t="s">
        <v>6124</v>
      </c>
      <c r="F2595" s="6" t="s">
        <v>53</v>
      </c>
      <c r="G2595" s="15">
        <v>43158.746527777803</v>
      </c>
      <c r="H2595" s="16" t="s">
        <v>19</v>
      </c>
      <c r="I2595" s="15">
        <v>43158.4375</v>
      </c>
      <c r="J2595" s="16" t="s">
        <v>62</v>
      </c>
      <c r="K2595" s="11" t="s">
        <v>1103</v>
      </c>
      <c r="L2595" s="12" t="s">
        <v>1013</v>
      </c>
      <c r="M2595" s="13" t="s">
        <v>26</v>
      </c>
    </row>
    <row r="2596" spans="1:13" hidden="1" x14ac:dyDescent="0.2">
      <c r="A2596" s="1" t="s">
        <v>6129</v>
      </c>
      <c r="B2596" s="2" t="s">
        <v>6130</v>
      </c>
      <c r="C2596" s="3">
        <v>43125.600162037001</v>
      </c>
      <c r="D2596" s="4" t="s">
        <v>15</v>
      </c>
      <c r="E2596" s="5" t="s">
        <v>6124</v>
      </c>
      <c r="F2596" s="6" t="s">
        <v>53</v>
      </c>
      <c r="G2596" s="15">
        <v>43158.545138888898</v>
      </c>
      <c r="H2596" s="16" t="s">
        <v>62</v>
      </c>
      <c r="I2596" s="15">
        <v>43158.644444444399</v>
      </c>
      <c r="J2596" s="16" t="s">
        <v>81</v>
      </c>
      <c r="K2596" s="11" t="s">
        <v>1103</v>
      </c>
      <c r="L2596" s="12" t="s">
        <v>1013</v>
      </c>
      <c r="M2596" s="13" t="s">
        <v>26</v>
      </c>
    </row>
    <row r="2597" spans="1:13" hidden="1" x14ac:dyDescent="0.2">
      <c r="A2597" s="1" t="s">
        <v>6131</v>
      </c>
      <c r="B2597" s="2" t="s">
        <v>6132</v>
      </c>
      <c r="C2597" s="3">
        <v>43143.483171296299</v>
      </c>
      <c r="D2597" s="4" t="s">
        <v>15</v>
      </c>
      <c r="E2597" s="5" t="s">
        <v>6133</v>
      </c>
      <c r="F2597" s="6" t="s">
        <v>53</v>
      </c>
      <c r="G2597" s="15">
        <v>43154.746527777803</v>
      </c>
      <c r="H2597" s="16" t="s">
        <v>19</v>
      </c>
      <c r="I2597" s="15">
        <v>43154.4375</v>
      </c>
      <c r="J2597" s="16" t="s">
        <v>62</v>
      </c>
      <c r="K2597" s="11" t="s">
        <v>55</v>
      </c>
      <c r="L2597" s="12" t="s">
        <v>577</v>
      </c>
      <c r="M2597" s="13" t="s">
        <v>26</v>
      </c>
    </row>
    <row r="2598" spans="1:13" hidden="1" x14ac:dyDescent="0.2">
      <c r="A2598" s="1" t="s">
        <v>6134</v>
      </c>
      <c r="B2598" s="2" t="s">
        <v>6135</v>
      </c>
      <c r="C2598" s="3">
        <v>43132.339282407404</v>
      </c>
      <c r="D2598" s="4" t="s">
        <v>15</v>
      </c>
      <c r="E2598" s="5" t="s">
        <v>6133</v>
      </c>
      <c r="F2598" s="6" t="s">
        <v>53</v>
      </c>
      <c r="G2598" s="7">
        <v>43142.465277777803</v>
      </c>
      <c r="H2598" s="8" t="s">
        <v>864</v>
      </c>
      <c r="I2598" s="9">
        <v>43143.729166666701</v>
      </c>
      <c r="J2598" s="10" t="s">
        <v>19</v>
      </c>
      <c r="K2598" s="11" t="s">
        <v>55</v>
      </c>
      <c r="L2598" s="12" t="s">
        <v>577</v>
      </c>
      <c r="M2598" s="13" t="s">
        <v>23</v>
      </c>
    </row>
    <row r="2599" spans="1:13" hidden="1" x14ac:dyDescent="0.2">
      <c r="A2599" s="1" t="s">
        <v>6136</v>
      </c>
      <c r="B2599" s="2" t="s">
        <v>6137</v>
      </c>
      <c r="C2599" s="3">
        <v>43150.0918634259</v>
      </c>
      <c r="D2599" s="4" t="s">
        <v>15</v>
      </c>
      <c r="E2599" s="5" t="s">
        <v>6133</v>
      </c>
      <c r="F2599" s="6" t="s">
        <v>17</v>
      </c>
      <c r="G2599" s="15">
        <v>43154.746527777803</v>
      </c>
      <c r="H2599" s="16" t="s">
        <v>19</v>
      </c>
      <c r="I2599" s="15">
        <v>43154.4375</v>
      </c>
      <c r="J2599" s="16" t="s">
        <v>62</v>
      </c>
      <c r="K2599" s="11" t="s">
        <v>55</v>
      </c>
      <c r="L2599" s="12" t="s">
        <v>577</v>
      </c>
      <c r="M2599" s="13" t="s">
        <v>26</v>
      </c>
    </row>
    <row r="2600" spans="1:13" hidden="1" x14ac:dyDescent="0.2">
      <c r="A2600" s="1" t="s">
        <v>6138</v>
      </c>
      <c r="B2600" s="2" t="s">
        <v>6139</v>
      </c>
      <c r="C2600" s="3">
        <v>43150.0918171296</v>
      </c>
      <c r="D2600" s="4" t="s">
        <v>15</v>
      </c>
      <c r="E2600" s="5" t="s">
        <v>6140</v>
      </c>
      <c r="F2600" s="6" t="s">
        <v>17</v>
      </c>
      <c r="G2600" s="7">
        <v>43138.482638888898</v>
      </c>
      <c r="H2600" s="8" t="s">
        <v>18</v>
      </c>
      <c r="I2600" s="9">
        <v>43139.638888888898</v>
      </c>
      <c r="J2600" s="10" t="s">
        <v>19</v>
      </c>
      <c r="K2600" s="11" t="s">
        <v>40</v>
      </c>
      <c r="L2600" s="12" t="s">
        <v>577</v>
      </c>
      <c r="M2600" s="13" t="s">
        <v>23</v>
      </c>
    </row>
    <row r="2601" spans="1:13" x14ac:dyDescent="0.2">
      <c r="A2601" s="1" t="s">
        <v>9238</v>
      </c>
      <c r="B2601" s="2" t="s">
        <v>9239</v>
      </c>
      <c r="C2601" s="3">
        <v>43150.0916782407</v>
      </c>
      <c r="D2601" s="4" t="s">
        <v>15</v>
      </c>
      <c r="E2601" s="5" t="s">
        <v>9235</v>
      </c>
      <c r="F2601" s="6" t="s">
        <v>17</v>
      </c>
      <c r="G2601" s="15">
        <v>43147.746527777803</v>
      </c>
      <c r="H2601" s="16" t="s">
        <v>19</v>
      </c>
      <c r="I2601" s="15">
        <v>43147.4375</v>
      </c>
      <c r="J2601" s="16" t="s">
        <v>62</v>
      </c>
      <c r="K2601" s="11" t="s">
        <v>40</v>
      </c>
      <c r="L2601" s="12" t="s">
        <v>56</v>
      </c>
      <c r="M2601" s="13" t="s">
        <v>26</v>
      </c>
    </row>
    <row r="2602" spans="1:13" hidden="1" x14ac:dyDescent="0.2">
      <c r="A2602" s="1" t="s">
        <v>6143</v>
      </c>
      <c r="B2602" s="2" t="s">
        <v>6144</v>
      </c>
      <c r="C2602" s="3">
        <v>43150.091388888897</v>
      </c>
      <c r="D2602" s="4" t="s">
        <v>15</v>
      </c>
      <c r="E2602" s="5" t="s">
        <v>6145</v>
      </c>
      <c r="F2602" s="6" t="s">
        <v>17</v>
      </c>
      <c r="G2602" s="7">
        <v>43133.333333333299</v>
      </c>
      <c r="H2602" s="8" t="s">
        <v>900</v>
      </c>
      <c r="I2602" s="9">
        <v>43133.379166666702</v>
      </c>
      <c r="J2602" s="10" t="s">
        <v>18</v>
      </c>
      <c r="K2602" s="11" t="s">
        <v>21</v>
      </c>
      <c r="L2602" s="12" t="s">
        <v>1296</v>
      </c>
      <c r="M2602" s="13" t="s">
        <v>23</v>
      </c>
    </row>
    <row r="2603" spans="1:13" hidden="1" x14ac:dyDescent="0.2">
      <c r="A2603" s="1" t="s">
        <v>6146</v>
      </c>
      <c r="B2603" s="2" t="s">
        <v>6147</v>
      </c>
      <c r="C2603" s="3">
        <v>43150.091412037</v>
      </c>
      <c r="D2603" s="4" t="s">
        <v>15</v>
      </c>
      <c r="E2603" s="5" t="s">
        <v>6145</v>
      </c>
      <c r="F2603" s="6" t="s">
        <v>17</v>
      </c>
      <c r="G2603" s="7">
        <v>43133.482638888898</v>
      </c>
      <c r="H2603" s="8" t="s">
        <v>18</v>
      </c>
      <c r="I2603" s="9">
        <v>43134.638888888898</v>
      </c>
      <c r="J2603" s="10" t="s">
        <v>19</v>
      </c>
      <c r="K2603" s="11" t="s">
        <v>21</v>
      </c>
      <c r="L2603" s="12" t="s">
        <v>1296</v>
      </c>
      <c r="M2603" s="13" t="s">
        <v>23</v>
      </c>
    </row>
    <row r="2604" spans="1:13" hidden="1" x14ac:dyDescent="0.2">
      <c r="A2604" s="1" t="s">
        <v>6148</v>
      </c>
      <c r="B2604" s="2" t="s">
        <v>6149</v>
      </c>
      <c r="C2604" s="3">
        <v>43150.091469907398</v>
      </c>
      <c r="D2604" s="4" t="s">
        <v>15</v>
      </c>
      <c r="E2604" s="5" t="s">
        <v>6145</v>
      </c>
      <c r="F2604" s="6" t="s">
        <v>17</v>
      </c>
      <c r="G2604" s="15">
        <v>43157.711805555598</v>
      </c>
      <c r="H2604" s="16" t="s">
        <v>19</v>
      </c>
      <c r="I2604" s="15">
        <v>43157.659722222197</v>
      </c>
      <c r="J2604" s="16" t="s">
        <v>18</v>
      </c>
      <c r="K2604" s="11" t="s">
        <v>21</v>
      </c>
      <c r="L2604" s="12" t="s">
        <v>1296</v>
      </c>
      <c r="M2604" s="13" t="s">
        <v>26</v>
      </c>
    </row>
    <row r="2605" spans="1:13" hidden="1" x14ac:dyDescent="0.2">
      <c r="A2605" s="1" t="s">
        <v>6150</v>
      </c>
      <c r="B2605" s="2" t="s">
        <v>6151</v>
      </c>
      <c r="C2605" s="3">
        <v>43150.091469907398</v>
      </c>
      <c r="D2605" s="4" t="s">
        <v>15</v>
      </c>
      <c r="E2605" s="5" t="s">
        <v>6145</v>
      </c>
      <c r="F2605" s="6" t="s">
        <v>17</v>
      </c>
      <c r="G2605" s="15">
        <v>43157.715277777803</v>
      </c>
      <c r="H2605" s="16" t="s">
        <v>18</v>
      </c>
      <c r="I2605" s="15">
        <v>43157.756249999999</v>
      </c>
      <c r="J2605" s="16" t="s">
        <v>900</v>
      </c>
      <c r="K2605" s="11" t="s">
        <v>21</v>
      </c>
      <c r="L2605" s="12" t="s">
        <v>1296</v>
      </c>
      <c r="M2605" s="13" t="s">
        <v>26</v>
      </c>
    </row>
    <row r="2606" spans="1:13" hidden="1" x14ac:dyDescent="0.2">
      <c r="A2606" s="1" t="s">
        <v>6152</v>
      </c>
      <c r="B2606" s="2" t="s">
        <v>6153</v>
      </c>
      <c r="C2606" s="3">
        <v>42551.541585648098</v>
      </c>
      <c r="D2606" s="4" t="s">
        <v>37</v>
      </c>
      <c r="E2606" s="5" t="s">
        <v>6154</v>
      </c>
      <c r="F2606" s="6" t="s">
        <v>17</v>
      </c>
      <c r="G2606" s="7">
        <v>42605.836805555598</v>
      </c>
      <c r="H2606" s="8" t="s">
        <v>21</v>
      </c>
      <c r="I2606" s="9">
        <v>42606.21875</v>
      </c>
      <c r="J2606" s="10" t="s">
        <v>21</v>
      </c>
      <c r="K2606" s="11" t="s">
        <v>21</v>
      </c>
      <c r="L2606" s="12" t="s">
        <v>735</v>
      </c>
      <c r="M2606" s="13" t="s">
        <v>26</v>
      </c>
    </row>
    <row r="2607" spans="1:13" hidden="1" x14ac:dyDescent="0.2">
      <c r="A2607" s="1" t="s">
        <v>6155</v>
      </c>
      <c r="B2607" s="2" t="s">
        <v>6156</v>
      </c>
      <c r="C2607" s="3">
        <v>42403.760023148097</v>
      </c>
      <c r="D2607" s="4" t="s">
        <v>133</v>
      </c>
      <c r="E2607" s="5" t="s">
        <v>6157</v>
      </c>
      <c r="F2607" s="6" t="s">
        <v>53</v>
      </c>
      <c r="G2607" s="7">
        <v>42407.75</v>
      </c>
      <c r="H2607" s="8" t="s">
        <v>21</v>
      </c>
      <c r="I2607" s="9">
        <v>42407.805555555598</v>
      </c>
      <c r="J2607" s="10" t="s">
        <v>21</v>
      </c>
      <c r="K2607" s="11" t="s">
        <v>55</v>
      </c>
      <c r="L2607" s="12" t="s">
        <v>83</v>
      </c>
      <c r="M2607" s="13" t="s">
        <v>23</v>
      </c>
    </row>
    <row r="2608" spans="1:13" hidden="1" x14ac:dyDescent="0.2">
      <c r="A2608" s="1" t="s">
        <v>6158</v>
      </c>
      <c r="B2608" s="2" t="s">
        <v>6159</v>
      </c>
      <c r="C2608" s="3">
        <v>42403.760023148097</v>
      </c>
      <c r="D2608" s="4" t="s">
        <v>133</v>
      </c>
      <c r="E2608" s="5" t="s">
        <v>6157</v>
      </c>
      <c r="F2608" s="6" t="s">
        <v>53</v>
      </c>
      <c r="G2608" s="7">
        <v>42407.892361111102</v>
      </c>
      <c r="H2608" s="8" t="s">
        <v>21</v>
      </c>
      <c r="I2608" s="9">
        <v>42408.465277777803</v>
      </c>
      <c r="J2608" s="10" t="s">
        <v>21</v>
      </c>
      <c r="K2608" s="11" t="s">
        <v>55</v>
      </c>
      <c r="L2608" s="12" t="s">
        <v>83</v>
      </c>
      <c r="M2608" s="13" t="s">
        <v>23</v>
      </c>
    </row>
    <row r="2609" spans="1:13" hidden="1" x14ac:dyDescent="0.2">
      <c r="A2609" s="1" t="s">
        <v>6160</v>
      </c>
      <c r="B2609" s="2" t="s">
        <v>6161</v>
      </c>
      <c r="C2609" s="3">
        <v>42403.760023148097</v>
      </c>
      <c r="D2609" s="4" t="s">
        <v>133</v>
      </c>
      <c r="E2609" s="5" t="s">
        <v>6157</v>
      </c>
      <c r="F2609" s="6" t="s">
        <v>53</v>
      </c>
      <c r="G2609" s="7">
        <v>42408.527777777803</v>
      </c>
      <c r="H2609" s="8" t="s">
        <v>21</v>
      </c>
      <c r="I2609" s="9">
        <v>42408.611111111102</v>
      </c>
      <c r="J2609" s="10" t="s">
        <v>21</v>
      </c>
      <c r="K2609" s="11" t="s">
        <v>55</v>
      </c>
      <c r="L2609" s="12" t="s">
        <v>83</v>
      </c>
      <c r="M2609" s="13" t="s">
        <v>23</v>
      </c>
    </row>
    <row r="2610" spans="1:13" hidden="1" x14ac:dyDescent="0.2">
      <c r="A2610" s="1" t="s">
        <v>6162</v>
      </c>
      <c r="B2610" s="2" t="s">
        <v>6163</v>
      </c>
      <c r="C2610" s="3">
        <v>42403.760023148097</v>
      </c>
      <c r="D2610" s="4" t="s">
        <v>133</v>
      </c>
      <c r="E2610" s="5" t="s">
        <v>6157</v>
      </c>
      <c r="F2610" s="6" t="s">
        <v>53</v>
      </c>
      <c r="G2610" s="7">
        <v>42422.319444444402</v>
      </c>
      <c r="H2610" s="8" t="s">
        <v>21</v>
      </c>
      <c r="I2610" s="9">
        <v>42422.413194444402</v>
      </c>
      <c r="J2610" s="10" t="s">
        <v>21</v>
      </c>
      <c r="K2610" s="11" t="s">
        <v>55</v>
      </c>
      <c r="L2610" s="12" t="s">
        <v>83</v>
      </c>
      <c r="M2610" s="13" t="s">
        <v>26</v>
      </c>
    </row>
    <row r="2611" spans="1:13" hidden="1" x14ac:dyDescent="0.2">
      <c r="A2611" s="1" t="s">
        <v>6164</v>
      </c>
      <c r="B2611" s="2" t="s">
        <v>6165</v>
      </c>
      <c r="C2611" s="3">
        <v>42403.760023148097</v>
      </c>
      <c r="D2611" s="4" t="s">
        <v>133</v>
      </c>
      <c r="E2611" s="5" t="s">
        <v>6157</v>
      </c>
      <c r="F2611" s="6" t="s">
        <v>53</v>
      </c>
      <c r="G2611" s="7">
        <v>42422.493055555598</v>
      </c>
      <c r="H2611" s="8" t="s">
        <v>21</v>
      </c>
      <c r="I2611" s="9">
        <v>42422.614583333299</v>
      </c>
      <c r="J2611" s="10" t="s">
        <v>21</v>
      </c>
      <c r="K2611" s="11" t="s">
        <v>55</v>
      </c>
      <c r="L2611" s="12" t="s">
        <v>83</v>
      </c>
      <c r="M2611" s="13" t="s">
        <v>26</v>
      </c>
    </row>
    <row r="2612" spans="1:13" hidden="1" x14ac:dyDescent="0.2">
      <c r="A2612" s="1" t="s">
        <v>6166</v>
      </c>
      <c r="B2612" s="2" t="s">
        <v>6167</v>
      </c>
      <c r="C2612" s="3">
        <v>42403.760023148097</v>
      </c>
      <c r="D2612" s="4" t="s">
        <v>133</v>
      </c>
      <c r="E2612" s="5" t="s">
        <v>6157</v>
      </c>
      <c r="F2612" s="6" t="s">
        <v>53</v>
      </c>
      <c r="G2612" s="7">
        <v>42422.670138888898</v>
      </c>
      <c r="H2612" s="8" t="s">
        <v>21</v>
      </c>
      <c r="I2612" s="9">
        <v>42422.769444444399</v>
      </c>
      <c r="J2612" s="10" t="s">
        <v>21</v>
      </c>
      <c r="K2612" s="11" t="s">
        <v>55</v>
      </c>
      <c r="L2612" s="12" t="s">
        <v>83</v>
      </c>
      <c r="M2612" s="13" t="s">
        <v>26</v>
      </c>
    </row>
    <row r="2613" spans="1:13" hidden="1" x14ac:dyDescent="0.2">
      <c r="A2613" s="1" t="s">
        <v>6168</v>
      </c>
      <c r="B2613" s="2" t="s">
        <v>6169</v>
      </c>
      <c r="C2613" s="3">
        <v>42404.023414351897</v>
      </c>
      <c r="D2613" s="4" t="s">
        <v>133</v>
      </c>
      <c r="E2613" s="5" t="s">
        <v>6157</v>
      </c>
      <c r="F2613" s="6" t="s">
        <v>53</v>
      </c>
      <c r="G2613" s="7">
        <v>42407.75</v>
      </c>
      <c r="H2613" s="8" t="s">
        <v>21</v>
      </c>
      <c r="I2613" s="9">
        <v>42407.805555555598</v>
      </c>
      <c r="J2613" s="10" t="s">
        <v>21</v>
      </c>
      <c r="K2613" s="11" t="s">
        <v>55</v>
      </c>
      <c r="L2613" s="12" t="s">
        <v>83</v>
      </c>
      <c r="M2613" s="13" t="s">
        <v>23</v>
      </c>
    </row>
    <row r="2614" spans="1:13" hidden="1" x14ac:dyDescent="0.2">
      <c r="A2614" s="1" t="s">
        <v>6170</v>
      </c>
      <c r="B2614" s="2" t="s">
        <v>6171</v>
      </c>
      <c r="C2614" s="3">
        <v>42404.023414351897</v>
      </c>
      <c r="D2614" s="4" t="s">
        <v>133</v>
      </c>
      <c r="E2614" s="5" t="s">
        <v>6157</v>
      </c>
      <c r="F2614" s="6" t="s">
        <v>53</v>
      </c>
      <c r="G2614" s="7">
        <v>42407.892361111102</v>
      </c>
      <c r="H2614" s="8" t="s">
        <v>21</v>
      </c>
      <c r="I2614" s="9">
        <v>42408.465277777803</v>
      </c>
      <c r="J2614" s="10" t="s">
        <v>21</v>
      </c>
      <c r="K2614" s="11" t="s">
        <v>55</v>
      </c>
      <c r="L2614" s="12" t="s">
        <v>83</v>
      </c>
      <c r="M2614" s="13" t="s">
        <v>23</v>
      </c>
    </row>
    <row r="2615" spans="1:13" hidden="1" x14ac:dyDescent="0.2">
      <c r="A2615" s="1" t="s">
        <v>6172</v>
      </c>
      <c r="B2615" s="2" t="s">
        <v>6173</v>
      </c>
      <c r="C2615" s="3">
        <v>42404.023414351897</v>
      </c>
      <c r="D2615" s="4" t="s">
        <v>133</v>
      </c>
      <c r="E2615" s="5" t="s">
        <v>6157</v>
      </c>
      <c r="F2615" s="6" t="s">
        <v>53</v>
      </c>
      <c r="G2615" s="7">
        <v>42408.527777777803</v>
      </c>
      <c r="H2615" s="8" t="s">
        <v>21</v>
      </c>
      <c r="I2615" s="9">
        <v>42408.611111111102</v>
      </c>
      <c r="J2615" s="10" t="s">
        <v>21</v>
      </c>
      <c r="K2615" s="11" t="s">
        <v>55</v>
      </c>
      <c r="L2615" s="12" t="s">
        <v>83</v>
      </c>
      <c r="M2615" s="13" t="s">
        <v>23</v>
      </c>
    </row>
    <row r="2616" spans="1:13" hidden="1" x14ac:dyDescent="0.2">
      <c r="A2616" s="1" t="s">
        <v>6174</v>
      </c>
      <c r="B2616" s="2" t="s">
        <v>6175</v>
      </c>
      <c r="C2616" s="3">
        <v>42404.023460648103</v>
      </c>
      <c r="D2616" s="4" t="s">
        <v>133</v>
      </c>
      <c r="E2616" s="5" t="s">
        <v>6157</v>
      </c>
      <c r="F2616" s="6" t="s">
        <v>53</v>
      </c>
      <c r="G2616" s="7">
        <v>42422.319444444402</v>
      </c>
      <c r="H2616" s="8" t="s">
        <v>21</v>
      </c>
      <c r="I2616" s="9">
        <v>42422.413194444402</v>
      </c>
      <c r="J2616" s="10" t="s">
        <v>21</v>
      </c>
      <c r="K2616" s="11" t="s">
        <v>55</v>
      </c>
      <c r="L2616" s="12" t="s">
        <v>83</v>
      </c>
      <c r="M2616" s="13" t="s">
        <v>26</v>
      </c>
    </row>
    <row r="2617" spans="1:13" hidden="1" x14ac:dyDescent="0.2">
      <c r="A2617" s="1" t="s">
        <v>6176</v>
      </c>
      <c r="B2617" s="2" t="s">
        <v>6177</v>
      </c>
      <c r="C2617" s="3">
        <v>42404.023460648103</v>
      </c>
      <c r="D2617" s="4" t="s">
        <v>133</v>
      </c>
      <c r="E2617" s="5" t="s">
        <v>6157</v>
      </c>
      <c r="F2617" s="6" t="s">
        <v>53</v>
      </c>
      <c r="G2617" s="7">
        <v>42422.493055555598</v>
      </c>
      <c r="H2617" s="8" t="s">
        <v>21</v>
      </c>
      <c r="I2617" s="9">
        <v>42422.614583333299</v>
      </c>
      <c r="J2617" s="10" t="s">
        <v>21</v>
      </c>
      <c r="K2617" s="11" t="s">
        <v>55</v>
      </c>
      <c r="L2617" s="12" t="s">
        <v>83</v>
      </c>
      <c r="M2617" s="13" t="s">
        <v>26</v>
      </c>
    </row>
    <row r="2618" spans="1:13" hidden="1" x14ac:dyDescent="0.2">
      <c r="A2618" s="1" t="s">
        <v>6178</v>
      </c>
      <c r="B2618" s="2" t="s">
        <v>6179</v>
      </c>
      <c r="C2618" s="3">
        <v>42404.023472222201</v>
      </c>
      <c r="D2618" s="4" t="s">
        <v>133</v>
      </c>
      <c r="E2618" s="5" t="s">
        <v>6157</v>
      </c>
      <c r="F2618" s="6" t="s">
        <v>53</v>
      </c>
      <c r="G2618" s="7">
        <v>42422.670138888898</v>
      </c>
      <c r="H2618" s="8" t="s">
        <v>21</v>
      </c>
      <c r="I2618" s="9">
        <v>42422.769444444399</v>
      </c>
      <c r="J2618" s="10" t="s">
        <v>21</v>
      </c>
      <c r="K2618" s="11" t="s">
        <v>55</v>
      </c>
      <c r="L2618" s="12" t="s">
        <v>83</v>
      </c>
      <c r="M2618" s="13" t="s">
        <v>26</v>
      </c>
    </row>
    <row r="2619" spans="1:13" hidden="1" x14ac:dyDescent="0.2">
      <c r="A2619" s="1" t="s">
        <v>6180</v>
      </c>
      <c r="B2619" s="2" t="s">
        <v>6181</v>
      </c>
      <c r="C2619" s="3">
        <v>43150.091446759303</v>
      </c>
      <c r="D2619" s="4" t="s">
        <v>15</v>
      </c>
      <c r="E2619" s="5" t="s">
        <v>6182</v>
      </c>
      <c r="F2619" s="6" t="s">
        <v>17</v>
      </c>
      <c r="G2619" s="7">
        <v>43144.482638888898</v>
      </c>
      <c r="H2619" s="8" t="s">
        <v>18</v>
      </c>
      <c r="I2619" s="9">
        <v>43145.638888888898</v>
      </c>
      <c r="J2619" s="10" t="s">
        <v>19</v>
      </c>
      <c r="K2619" s="11" t="s">
        <v>21</v>
      </c>
      <c r="L2619" s="12" t="s">
        <v>222</v>
      </c>
      <c r="M2619" s="13" t="s">
        <v>23</v>
      </c>
    </row>
    <row r="2620" spans="1:13" hidden="1" x14ac:dyDescent="0.2">
      <c r="A2620" s="1" t="s">
        <v>6183</v>
      </c>
      <c r="B2620" s="2" t="s">
        <v>6184</v>
      </c>
      <c r="C2620" s="3">
        <v>43150.091446759303</v>
      </c>
      <c r="D2620" s="4" t="s">
        <v>15</v>
      </c>
      <c r="E2620" s="5" t="s">
        <v>6182</v>
      </c>
      <c r="F2620" s="6" t="s">
        <v>17</v>
      </c>
      <c r="G2620" s="15">
        <v>43158.4375</v>
      </c>
      <c r="H2620" s="16" t="s">
        <v>19</v>
      </c>
      <c r="I2620" s="15">
        <v>43158.534722222197</v>
      </c>
      <c r="J2620" s="16" t="s">
        <v>181</v>
      </c>
      <c r="K2620" s="11" t="s">
        <v>21</v>
      </c>
      <c r="L2620" s="12" t="s">
        <v>222</v>
      </c>
      <c r="M2620" s="13" t="s">
        <v>26</v>
      </c>
    </row>
    <row r="2621" spans="1:13" hidden="1" x14ac:dyDescent="0.2">
      <c r="A2621" s="1" t="s">
        <v>6185</v>
      </c>
      <c r="B2621" s="2" t="s">
        <v>6186</v>
      </c>
      <c r="C2621" s="3">
        <v>43150.091446759303</v>
      </c>
      <c r="D2621" s="4" t="s">
        <v>15</v>
      </c>
      <c r="E2621" s="5" t="s">
        <v>6182</v>
      </c>
      <c r="F2621" s="6" t="s">
        <v>17</v>
      </c>
      <c r="G2621" s="15">
        <v>43162.760416666701</v>
      </c>
      <c r="H2621" s="16" t="s">
        <v>181</v>
      </c>
      <c r="I2621" s="15">
        <v>43162.631944444402</v>
      </c>
      <c r="J2621" s="16" t="s">
        <v>1271</v>
      </c>
      <c r="K2621" s="11" t="s">
        <v>21</v>
      </c>
      <c r="L2621" s="12" t="s">
        <v>222</v>
      </c>
      <c r="M2621" s="13" t="s">
        <v>26</v>
      </c>
    </row>
    <row r="2622" spans="1:13" hidden="1" x14ac:dyDescent="0.2">
      <c r="A2622" s="1" t="s">
        <v>6187</v>
      </c>
      <c r="B2622" s="2" t="s">
        <v>6188</v>
      </c>
      <c r="C2622" s="3">
        <v>43150.091446759303</v>
      </c>
      <c r="D2622" s="4" t="s">
        <v>15</v>
      </c>
      <c r="E2622" s="5" t="s">
        <v>6182</v>
      </c>
      <c r="F2622" s="6" t="s">
        <v>17</v>
      </c>
      <c r="G2622" s="15">
        <v>43162.690972222197</v>
      </c>
      <c r="H2622" s="16" t="s">
        <v>1271</v>
      </c>
      <c r="I2622" s="15">
        <v>43162.800694444399</v>
      </c>
      <c r="J2622" s="16" t="s">
        <v>18</v>
      </c>
      <c r="K2622" s="11" t="s">
        <v>21</v>
      </c>
      <c r="L2622" s="12" t="s">
        <v>222</v>
      </c>
      <c r="M2622" s="13" t="s">
        <v>26</v>
      </c>
    </row>
    <row r="2623" spans="1:13" hidden="1" x14ac:dyDescent="0.2">
      <c r="A2623" s="1" t="s">
        <v>6189</v>
      </c>
      <c r="B2623" s="2" t="s">
        <v>6190</v>
      </c>
      <c r="C2623" s="3">
        <v>42403.760300925896</v>
      </c>
      <c r="D2623" s="4" t="s">
        <v>133</v>
      </c>
      <c r="E2623" s="5" t="s">
        <v>6191</v>
      </c>
      <c r="F2623" s="6" t="s">
        <v>53</v>
      </c>
      <c r="G2623" s="7">
        <v>42406.3125</v>
      </c>
      <c r="H2623" s="8" t="s">
        <v>21</v>
      </c>
      <c r="I2623" s="9">
        <v>42406.426388888904</v>
      </c>
      <c r="J2623" s="10" t="s">
        <v>21</v>
      </c>
      <c r="K2623" s="11" t="s">
        <v>40</v>
      </c>
      <c r="L2623" s="12" t="s">
        <v>1425</v>
      </c>
      <c r="M2623" s="13" t="s">
        <v>23</v>
      </c>
    </row>
    <row r="2624" spans="1:13" hidden="1" x14ac:dyDescent="0.2">
      <c r="A2624" s="1" t="s">
        <v>6192</v>
      </c>
      <c r="B2624" s="2" t="s">
        <v>6193</v>
      </c>
      <c r="C2624" s="3">
        <v>42403.760300925896</v>
      </c>
      <c r="D2624" s="4" t="s">
        <v>133</v>
      </c>
      <c r="E2624" s="5" t="s">
        <v>6191</v>
      </c>
      <c r="F2624" s="6" t="s">
        <v>53</v>
      </c>
      <c r="G2624" s="7">
        <v>42409.777777777803</v>
      </c>
      <c r="H2624" s="8" t="s">
        <v>21</v>
      </c>
      <c r="I2624" s="9">
        <v>42409.423611111102</v>
      </c>
      <c r="J2624" s="10" t="s">
        <v>21</v>
      </c>
      <c r="K2624" s="11" t="s">
        <v>40</v>
      </c>
      <c r="L2624" s="12" t="s">
        <v>1425</v>
      </c>
      <c r="M2624" s="13" t="s">
        <v>23</v>
      </c>
    </row>
    <row r="2625" spans="1:13" hidden="1" x14ac:dyDescent="0.2">
      <c r="A2625" s="1" t="s">
        <v>6194</v>
      </c>
      <c r="B2625" s="2" t="s">
        <v>6195</v>
      </c>
      <c r="C2625" s="3">
        <v>42403.760300925896</v>
      </c>
      <c r="D2625" s="4" t="s">
        <v>133</v>
      </c>
      <c r="E2625" s="5" t="s">
        <v>6191</v>
      </c>
      <c r="F2625" s="6" t="s">
        <v>53</v>
      </c>
      <c r="G2625" s="7">
        <v>42410.649305555598</v>
      </c>
      <c r="H2625" s="8" t="s">
        <v>21</v>
      </c>
      <c r="I2625" s="9">
        <v>42410.78125</v>
      </c>
      <c r="J2625" s="10" t="s">
        <v>21</v>
      </c>
      <c r="K2625" s="11" t="s">
        <v>40</v>
      </c>
      <c r="L2625" s="12" t="s">
        <v>1425</v>
      </c>
      <c r="M2625" s="13" t="s">
        <v>23</v>
      </c>
    </row>
    <row r="2626" spans="1:13" hidden="1" x14ac:dyDescent="0.2">
      <c r="A2626" s="1" t="s">
        <v>6196</v>
      </c>
      <c r="B2626" s="2" t="s">
        <v>6197</v>
      </c>
      <c r="C2626" s="3">
        <v>42403.760300925896</v>
      </c>
      <c r="D2626" s="4" t="s">
        <v>133</v>
      </c>
      <c r="E2626" s="5" t="s">
        <v>6191</v>
      </c>
      <c r="F2626" s="6" t="s">
        <v>53</v>
      </c>
      <c r="G2626" s="7">
        <v>42422.326388888898</v>
      </c>
      <c r="H2626" s="8" t="s">
        <v>21</v>
      </c>
      <c r="I2626" s="9">
        <v>42422.388888888898</v>
      </c>
      <c r="J2626" s="10" t="s">
        <v>21</v>
      </c>
      <c r="K2626" s="11" t="s">
        <v>40</v>
      </c>
      <c r="L2626" s="12" t="s">
        <v>1425</v>
      </c>
      <c r="M2626" s="13" t="s">
        <v>26</v>
      </c>
    </row>
    <row r="2627" spans="1:13" hidden="1" x14ac:dyDescent="0.2">
      <c r="A2627" s="1" t="s">
        <v>6198</v>
      </c>
      <c r="B2627" s="2" t="s">
        <v>6199</v>
      </c>
      <c r="C2627" s="3">
        <v>42403.760300925896</v>
      </c>
      <c r="D2627" s="4" t="s">
        <v>133</v>
      </c>
      <c r="E2627" s="5" t="s">
        <v>6191</v>
      </c>
      <c r="F2627" s="6" t="s">
        <v>53</v>
      </c>
      <c r="G2627" s="7">
        <v>42422.5</v>
      </c>
      <c r="H2627" s="8" t="s">
        <v>21</v>
      </c>
      <c r="I2627" s="9">
        <v>42422.631944444402</v>
      </c>
      <c r="J2627" s="10" t="s">
        <v>21</v>
      </c>
      <c r="K2627" s="11" t="s">
        <v>40</v>
      </c>
      <c r="L2627" s="12" t="s">
        <v>1425</v>
      </c>
      <c r="M2627" s="13" t="s">
        <v>26</v>
      </c>
    </row>
    <row r="2628" spans="1:13" hidden="1" x14ac:dyDescent="0.2">
      <c r="A2628" s="1" t="s">
        <v>6200</v>
      </c>
      <c r="B2628" s="2" t="s">
        <v>6201</v>
      </c>
      <c r="C2628" s="3">
        <v>42403.760300925896</v>
      </c>
      <c r="D2628" s="4" t="s">
        <v>133</v>
      </c>
      <c r="E2628" s="5" t="s">
        <v>6191</v>
      </c>
      <c r="F2628" s="6" t="s">
        <v>53</v>
      </c>
      <c r="G2628" s="7">
        <v>42422.690972222197</v>
      </c>
      <c r="H2628" s="8" t="s">
        <v>21</v>
      </c>
      <c r="I2628" s="9">
        <v>42422.820833333302</v>
      </c>
      <c r="J2628" s="10" t="s">
        <v>21</v>
      </c>
      <c r="K2628" s="11" t="s">
        <v>40</v>
      </c>
      <c r="L2628" s="12" t="s">
        <v>1425</v>
      </c>
      <c r="M2628" s="13" t="s">
        <v>26</v>
      </c>
    </row>
    <row r="2629" spans="1:13" hidden="1" x14ac:dyDescent="0.2">
      <c r="A2629" s="1" t="s">
        <v>6202</v>
      </c>
      <c r="B2629" s="2" t="s">
        <v>6203</v>
      </c>
      <c r="C2629" s="3">
        <v>42404.0237037037</v>
      </c>
      <c r="D2629" s="4" t="s">
        <v>133</v>
      </c>
      <c r="E2629" s="5" t="s">
        <v>6191</v>
      </c>
      <c r="F2629" s="6" t="s">
        <v>53</v>
      </c>
      <c r="G2629" s="7">
        <v>42406.3125</v>
      </c>
      <c r="H2629" s="8" t="s">
        <v>21</v>
      </c>
      <c r="I2629" s="9">
        <v>42406.426388888904</v>
      </c>
      <c r="J2629" s="10" t="s">
        <v>21</v>
      </c>
      <c r="K2629" s="11" t="s">
        <v>40</v>
      </c>
      <c r="L2629" s="12" t="s">
        <v>1425</v>
      </c>
      <c r="M2629" s="13" t="s">
        <v>23</v>
      </c>
    </row>
    <row r="2630" spans="1:13" hidden="1" x14ac:dyDescent="0.2">
      <c r="A2630" s="1" t="s">
        <v>6204</v>
      </c>
      <c r="B2630" s="2" t="s">
        <v>6205</v>
      </c>
      <c r="C2630" s="3">
        <v>42404.02375</v>
      </c>
      <c r="D2630" s="4" t="s">
        <v>133</v>
      </c>
      <c r="E2630" s="5" t="s">
        <v>6191</v>
      </c>
      <c r="F2630" s="6" t="s">
        <v>53</v>
      </c>
      <c r="G2630" s="7">
        <v>42409.777777777803</v>
      </c>
      <c r="H2630" s="8" t="s">
        <v>21</v>
      </c>
      <c r="I2630" s="9">
        <v>42409.423611111102</v>
      </c>
      <c r="J2630" s="10" t="s">
        <v>21</v>
      </c>
      <c r="K2630" s="11" t="s">
        <v>40</v>
      </c>
      <c r="L2630" s="12" t="s">
        <v>1425</v>
      </c>
      <c r="M2630" s="13" t="s">
        <v>23</v>
      </c>
    </row>
    <row r="2631" spans="1:13" hidden="1" x14ac:dyDescent="0.2">
      <c r="A2631" s="1" t="s">
        <v>6206</v>
      </c>
      <c r="B2631" s="2" t="s">
        <v>6207</v>
      </c>
      <c r="C2631" s="3">
        <v>42404.02375</v>
      </c>
      <c r="D2631" s="4" t="s">
        <v>133</v>
      </c>
      <c r="E2631" s="5" t="s">
        <v>6191</v>
      </c>
      <c r="F2631" s="6" t="s">
        <v>53</v>
      </c>
      <c r="G2631" s="7">
        <v>42410.649305555598</v>
      </c>
      <c r="H2631" s="8" t="s">
        <v>21</v>
      </c>
      <c r="I2631" s="9">
        <v>42410.78125</v>
      </c>
      <c r="J2631" s="10" t="s">
        <v>21</v>
      </c>
      <c r="K2631" s="11" t="s">
        <v>40</v>
      </c>
      <c r="L2631" s="12" t="s">
        <v>1425</v>
      </c>
      <c r="M2631" s="13" t="s">
        <v>23</v>
      </c>
    </row>
    <row r="2632" spans="1:13" hidden="1" x14ac:dyDescent="0.2">
      <c r="A2632" s="1" t="s">
        <v>6208</v>
      </c>
      <c r="B2632" s="2" t="s">
        <v>6209</v>
      </c>
      <c r="C2632" s="3">
        <v>42404.02375</v>
      </c>
      <c r="D2632" s="4" t="s">
        <v>133</v>
      </c>
      <c r="E2632" s="5" t="s">
        <v>6191</v>
      </c>
      <c r="F2632" s="6" t="s">
        <v>53</v>
      </c>
      <c r="G2632" s="7">
        <v>42422.326388888898</v>
      </c>
      <c r="H2632" s="8" t="s">
        <v>21</v>
      </c>
      <c r="I2632" s="9">
        <v>42422.388888888898</v>
      </c>
      <c r="J2632" s="10" t="s">
        <v>21</v>
      </c>
      <c r="K2632" s="11" t="s">
        <v>40</v>
      </c>
      <c r="L2632" s="12" t="s">
        <v>1425</v>
      </c>
      <c r="M2632" s="13" t="s">
        <v>26</v>
      </c>
    </row>
    <row r="2633" spans="1:13" hidden="1" x14ac:dyDescent="0.2">
      <c r="A2633" s="1" t="s">
        <v>6210</v>
      </c>
      <c r="B2633" s="2" t="s">
        <v>6211</v>
      </c>
      <c r="C2633" s="3">
        <v>42404.023761574099</v>
      </c>
      <c r="D2633" s="4" t="s">
        <v>133</v>
      </c>
      <c r="E2633" s="5" t="s">
        <v>6191</v>
      </c>
      <c r="F2633" s="6" t="s">
        <v>53</v>
      </c>
      <c r="G2633" s="7">
        <v>42422.5</v>
      </c>
      <c r="H2633" s="8" t="s">
        <v>21</v>
      </c>
      <c r="I2633" s="9">
        <v>42422.631944444402</v>
      </c>
      <c r="J2633" s="10" t="s">
        <v>21</v>
      </c>
      <c r="K2633" s="11" t="s">
        <v>40</v>
      </c>
      <c r="L2633" s="12" t="s">
        <v>1425</v>
      </c>
      <c r="M2633" s="13" t="s">
        <v>26</v>
      </c>
    </row>
    <row r="2634" spans="1:13" hidden="1" x14ac:dyDescent="0.2">
      <c r="A2634" s="1" t="s">
        <v>6212</v>
      </c>
      <c r="B2634" s="2" t="s">
        <v>6213</v>
      </c>
      <c r="C2634" s="3">
        <v>42404.02375</v>
      </c>
      <c r="D2634" s="4" t="s">
        <v>133</v>
      </c>
      <c r="E2634" s="5" t="s">
        <v>6191</v>
      </c>
      <c r="F2634" s="6" t="s">
        <v>53</v>
      </c>
      <c r="G2634" s="7">
        <v>42422.690972222197</v>
      </c>
      <c r="H2634" s="8" t="s">
        <v>21</v>
      </c>
      <c r="I2634" s="9">
        <v>42422.820833333302</v>
      </c>
      <c r="J2634" s="10" t="s">
        <v>21</v>
      </c>
      <c r="K2634" s="11" t="s">
        <v>40</v>
      </c>
      <c r="L2634" s="12" t="s">
        <v>1425</v>
      </c>
      <c r="M2634" s="13" t="s">
        <v>26</v>
      </c>
    </row>
    <row r="2635" spans="1:13" hidden="1" x14ac:dyDescent="0.2">
      <c r="A2635" s="1" t="s">
        <v>6214</v>
      </c>
      <c r="B2635" s="2" t="s">
        <v>6215</v>
      </c>
      <c r="C2635" s="3">
        <v>42550.674502314803</v>
      </c>
      <c r="D2635" s="4" t="s">
        <v>37</v>
      </c>
      <c r="E2635" s="5" t="s">
        <v>6216</v>
      </c>
      <c r="F2635" s="6" t="s">
        <v>17</v>
      </c>
      <c r="G2635" s="7">
        <v>42604.836805555598</v>
      </c>
      <c r="H2635" s="8" t="s">
        <v>21</v>
      </c>
      <c r="I2635" s="9">
        <v>42605.236111111102</v>
      </c>
      <c r="J2635" s="10" t="s">
        <v>21</v>
      </c>
      <c r="K2635" s="11" t="s">
        <v>55</v>
      </c>
      <c r="L2635" s="12" t="s">
        <v>1525</v>
      </c>
      <c r="M2635" s="13" t="s">
        <v>26</v>
      </c>
    </row>
    <row r="2636" spans="1:13" hidden="1" x14ac:dyDescent="0.2">
      <c r="A2636" s="1" t="s">
        <v>6217</v>
      </c>
      <c r="B2636" s="2" t="s">
        <v>6218</v>
      </c>
      <c r="C2636" s="3">
        <v>42550.720081018502</v>
      </c>
      <c r="D2636" s="4" t="s">
        <v>37</v>
      </c>
      <c r="E2636" s="5" t="s">
        <v>6216</v>
      </c>
      <c r="F2636" s="6" t="s">
        <v>17</v>
      </c>
      <c r="G2636" s="7">
        <v>42604.614583333299</v>
      </c>
      <c r="H2636" s="8" t="s">
        <v>21</v>
      </c>
      <c r="I2636" s="9">
        <v>42604.666666666701</v>
      </c>
      <c r="J2636" s="10" t="s">
        <v>21</v>
      </c>
      <c r="K2636" s="11" t="s">
        <v>55</v>
      </c>
      <c r="L2636" s="12" t="s">
        <v>1525</v>
      </c>
      <c r="M2636" s="13" t="s">
        <v>26</v>
      </c>
    </row>
    <row r="2637" spans="1:13" hidden="1" x14ac:dyDescent="0.2">
      <c r="A2637" s="1" t="s">
        <v>6219</v>
      </c>
      <c r="B2637" s="2" t="s">
        <v>6220</v>
      </c>
      <c r="C2637" s="3">
        <v>42570.400648148097</v>
      </c>
      <c r="D2637" s="4" t="s">
        <v>37</v>
      </c>
      <c r="E2637" s="5" t="s">
        <v>6221</v>
      </c>
      <c r="F2637" s="6" t="s">
        <v>53</v>
      </c>
      <c r="G2637" s="7">
        <v>42576.583333333299</v>
      </c>
      <c r="H2637" s="8" t="s">
        <v>21</v>
      </c>
      <c r="I2637" s="9">
        <v>42576.629861111098</v>
      </c>
      <c r="J2637" s="10" t="s">
        <v>21</v>
      </c>
      <c r="K2637" s="11" t="s">
        <v>55</v>
      </c>
      <c r="L2637" s="12" t="s">
        <v>426</v>
      </c>
      <c r="M2637" s="13" t="s">
        <v>23</v>
      </c>
    </row>
    <row r="2638" spans="1:13" hidden="1" x14ac:dyDescent="0.2">
      <c r="A2638" s="1" t="s">
        <v>6222</v>
      </c>
      <c r="B2638" s="2" t="s">
        <v>6223</v>
      </c>
      <c r="C2638" s="3">
        <v>42570.406782407401</v>
      </c>
      <c r="D2638" s="4" t="s">
        <v>37</v>
      </c>
      <c r="E2638" s="5" t="s">
        <v>6221</v>
      </c>
      <c r="F2638" s="6" t="s">
        <v>53</v>
      </c>
      <c r="G2638" s="7">
        <v>42577.3125</v>
      </c>
      <c r="H2638" s="8" t="s">
        <v>21</v>
      </c>
      <c r="I2638" s="9">
        <v>42577.420138888898</v>
      </c>
      <c r="J2638" s="10" t="s">
        <v>21</v>
      </c>
      <c r="K2638" s="11" t="s">
        <v>55</v>
      </c>
      <c r="L2638" s="12" t="s">
        <v>426</v>
      </c>
      <c r="M2638" s="13" t="s">
        <v>23</v>
      </c>
    </row>
    <row r="2639" spans="1:13" hidden="1" x14ac:dyDescent="0.2">
      <c r="A2639" s="1" t="s">
        <v>6224</v>
      </c>
      <c r="B2639" s="2" t="s">
        <v>6225</v>
      </c>
      <c r="C2639" s="3">
        <v>42570.410439814797</v>
      </c>
      <c r="D2639" s="4" t="s">
        <v>37</v>
      </c>
      <c r="E2639" s="5" t="s">
        <v>6221</v>
      </c>
      <c r="F2639" s="6" t="s">
        <v>53</v>
      </c>
      <c r="G2639" s="7">
        <v>42577.892361111102</v>
      </c>
      <c r="H2639" s="8" t="s">
        <v>21</v>
      </c>
      <c r="I2639" s="9">
        <v>44039.395833333299</v>
      </c>
      <c r="J2639" s="10" t="s">
        <v>21</v>
      </c>
      <c r="K2639" s="11" t="s">
        <v>55</v>
      </c>
      <c r="L2639" s="12" t="s">
        <v>426</v>
      </c>
      <c r="M2639" s="13" t="s">
        <v>23</v>
      </c>
    </row>
    <row r="2640" spans="1:13" hidden="1" x14ac:dyDescent="0.2">
      <c r="A2640" s="1" t="s">
        <v>6226</v>
      </c>
      <c r="B2640" s="2" t="s">
        <v>6227</v>
      </c>
      <c r="C2640" s="3">
        <v>42570.413506944402</v>
      </c>
      <c r="D2640" s="4" t="s">
        <v>37</v>
      </c>
      <c r="E2640" s="5" t="s">
        <v>6221</v>
      </c>
      <c r="F2640" s="6" t="s">
        <v>53</v>
      </c>
      <c r="G2640" s="7">
        <v>42599.881944444402</v>
      </c>
      <c r="H2640" s="8" t="s">
        <v>21</v>
      </c>
      <c r="I2640" s="9">
        <v>42600.253472222197</v>
      </c>
      <c r="J2640" s="10" t="s">
        <v>21</v>
      </c>
      <c r="K2640" s="11" t="s">
        <v>55</v>
      </c>
      <c r="L2640" s="12" t="s">
        <v>426</v>
      </c>
      <c r="M2640" s="13" t="s">
        <v>26</v>
      </c>
    </row>
    <row r="2641" spans="1:13" hidden="1" x14ac:dyDescent="0.2">
      <c r="A2641" s="1" t="s">
        <v>6228</v>
      </c>
      <c r="B2641" s="2" t="s">
        <v>6229</v>
      </c>
      <c r="C2641" s="3">
        <v>42570.417268518497</v>
      </c>
      <c r="D2641" s="4" t="s">
        <v>37</v>
      </c>
      <c r="E2641" s="5" t="s">
        <v>6221</v>
      </c>
      <c r="F2641" s="6" t="s">
        <v>53</v>
      </c>
      <c r="G2641" s="7">
        <v>42600.3125</v>
      </c>
      <c r="H2641" s="8" t="s">
        <v>21</v>
      </c>
      <c r="I2641" s="9">
        <v>42600.375</v>
      </c>
      <c r="J2641" s="10" t="s">
        <v>21</v>
      </c>
      <c r="K2641" s="11" t="s">
        <v>55</v>
      </c>
      <c r="L2641" s="12" t="s">
        <v>426</v>
      </c>
      <c r="M2641" s="13" t="s">
        <v>26</v>
      </c>
    </row>
    <row r="2642" spans="1:13" hidden="1" x14ac:dyDescent="0.2">
      <c r="A2642" s="1" t="s">
        <v>6230</v>
      </c>
      <c r="B2642" s="2" t="s">
        <v>6231</v>
      </c>
      <c r="C2642" s="3">
        <v>43150.091944444401</v>
      </c>
      <c r="D2642" s="4" t="s">
        <v>15</v>
      </c>
      <c r="E2642" s="5" t="s">
        <v>6232</v>
      </c>
      <c r="F2642" s="6" t="s">
        <v>17</v>
      </c>
      <c r="G2642" s="7">
        <v>43139.347222222197</v>
      </c>
      <c r="H2642" s="8" t="s">
        <v>6233</v>
      </c>
      <c r="I2642" s="9">
        <v>43139.445138888899</v>
      </c>
      <c r="J2642" s="10" t="s">
        <v>182</v>
      </c>
      <c r="K2642" s="11" t="s">
        <v>475</v>
      </c>
      <c r="L2642" s="12" t="s">
        <v>117</v>
      </c>
      <c r="M2642" s="13" t="s">
        <v>23</v>
      </c>
    </row>
    <row r="2643" spans="1:13" hidden="1" x14ac:dyDescent="0.2">
      <c r="A2643" s="1" t="s">
        <v>6234</v>
      </c>
      <c r="B2643" s="2" t="s">
        <v>6235</v>
      </c>
      <c r="C2643" s="3">
        <v>43150.091944444401</v>
      </c>
      <c r="D2643" s="4" t="s">
        <v>15</v>
      </c>
      <c r="E2643" s="5" t="s">
        <v>6232</v>
      </c>
      <c r="F2643" s="6" t="s">
        <v>17</v>
      </c>
      <c r="G2643" s="7">
        <v>43139.493750000001</v>
      </c>
      <c r="H2643" s="8" t="s">
        <v>182</v>
      </c>
      <c r="I2643" s="9">
        <v>43139.701388888898</v>
      </c>
      <c r="J2643" s="10" t="s">
        <v>19</v>
      </c>
      <c r="K2643" s="11" t="s">
        <v>475</v>
      </c>
      <c r="L2643" s="12" t="s">
        <v>117</v>
      </c>
      <c r="M2643" s="13" t="s">
        <v>23</v>
      </c>
    </row>
    <row r="2644" spans="1:13" hidden="1" x14ac:dyDescent="0.2">
      <c r="A2644" s="1" t="s">
        <v>6236</v>
      </c>
      <c r="B2644" s="2" t="s">
        <v>6237</v>
      </c>
      <c r="C2644" s="3">
        <v>43150.091944444401</v>
      </c>
      <c r="D2644" s="4" t="s">
        <v>15</v>
      </c>
      <c r="E2644" s="5" t="s">
        <v>6232</v>
      </c>
      <c r="F2644" s="6" t="s">
        <v>17</v>
      </c>
      <c r="G2644" s="15">
        <v>43153.795138888898</v>
      </c>
      <c r="H2644" s="16" t="s">
        <v>19</v>
      </c>
      <c r="I2644" s="15">
        <v>43153.530555555597</v>
      </c>
      <c r="J2644" s="16" t="s">
        <v>182</v>
      </c>
      <c r="K2644" s="11" t="s">
        <v>475</v>
      </c>
      <c r="L2644" s="12" t="s">
        <v>117</v>
      </c>
      <c r="M2644" s="13" t="s">
        <v>26</v>
      </c>
    </row>
    <row r="2645" spans="1:13" hidden="1" x14ac:dyDescent="0.2">
      <c r="A2645" s="1" t="s">
        <v>6238</v>
      </c>
      <c r="B2645" s="2" t="s">
        <v>6239</v>
      </c>
      <c r="C2645" s="3">
        <v>43150.091944444401</v>
      </c>
      <c r="D2645" s="4" t="s">
        <v>15</v>
      </c>
      <c r="E2645" s="5" t="s">
        <v>6232</v>
      </c>
      <c r="F2645" s="6" t="s">
        <v>17</v>
      </c>
      <c r="G2645" s="15">
        <v>43153.631944444402</v>
      </c>
      <c r="H2645" s="16" t="s">
        <v>182</v>
      </c>
      <c r="I2645" s="15">
        <v>43153.795138888898</v>
      </c>
      <c r="J2645" s="16" t="s">
        <v>6233</v>
      </c>
      <c r="K2645" s="11" t="s">
        <v>475</v>
      </c>
      <c r="L2645" s="12" t="s">
        <v>117</v>
      </c>
      <c r="M2645" s="13" t="s">
        <v>26</v>
      </c>
    </row>
    <row r="2646" spans="1:13" hidden="1" x14ac:dyDescent="0.2">
      <c r="A2646" s="1" t="s">
        <v>6240</v>
      </c>
      <c r="B2646" s="2" t="s">
        <v>6241</v>
      </c>
      <c r="C2646" s="3">
        <v>43142.832291666702</v>
      </c>
      <c r="D2646" s="4" t="s">
        <v>15</v>
      </c>
      <c r="E2646" s="5" t="s">
        <v>6242</v>
      </c>
      <c r="F2646" s="6" t="s">
        <v>53</v>
      </c>
      <c r="G2646" s="7">
        <v>43134.465277777803</v>
      </c>
      <c r="H2646" s="8" t="s">
        <v>864</v>
      </c>
      <c r="I2646" s="9">
        <v>43135.729166666701</v>
      </c>
      <c r="J2646" s="10" t="s">
        <v>19</v>
      </c>
      <c r="K2646" s="11" t="s">
        <v>40</v>
      </c>
      <c r="L2646" s="12" t="s">
        <v>128</v>
      </c>
      <c r="M2646" s="13" t="s">
        <v>23</v>
      </c>
    </row>
    <row r="2647" spans="1:13" hidden="1" x14ac:dyDescent="0.2">
      <c r="A2647" s="1" t="s">
        <v>6243</v>
      </c>
      <c r="B2647" s="2" t="s">
        <v>6244</v>
      </c>
      <c r="C2647" s="3">
        <v>43138.9117708333</v>
      </c>
      <c r="D2647" s="4" t="s">
        <v>15</v>
      </c>
      <c r="E2647" s="5" t="s">
        <v>6242</v>
      </c>
      <c r="F2647" s="6" t="s">
        <v>53</v>
      </c>
      <c r="G2647" s="15">
        <v>43157.611111111102</v>
      </c>
      <c r="H2647" s="16" t="s">
        <v>19</v>
      </c>
      <c r="I2647" s="15">
        <v>43157.361111111102</v>
      </c>
      <c r="J2647" s="16" t="s">
        <v>782</v>
      </c>
      <c r="K2647" s="11" t="s">
        <v>40</v>
      </c>
      <c r="L2647" s="12" t="s">
        <v>128</v>
      </c>
      <c r="M2647" s="13" t="s">
        <v>26</v>
      </c>
    </row>
    <row r="2648" spans="1:13" hidden="1" x14ac:dyDescent="0.2">
      <c r="A2648" s="1" t="s">
        <v>6245</v>
      </c>
      <c r="B2648" s="2" t="s">
        <v>6246</v>
      </c>
      <c r="C2648" s="3">
        <v>42403.759965277801</v>
      </c>
      <c r="D2648" s="4" t="s">
        <v>133</v>
      </c>
      <c r="E2648" s="5" t="s">
        <v>6247</v>
      </c>
      <c r="F2648" s="6" t="s">
        <v>53</v>
      </c>
      <c r="G2648" s="7">
        <v>42375.725694444402</v>
      </c>
      <c r="H2648" s="8" t="s">
        <v>21</v>
      </c>
      <c r="I2648" s="9">
        <v>42376.461805555598</v>
      </c>
      <c r="J2648" s="10" t="s">
        <v>21</v>
      </c>
      <c r="K2648" s="11" t="s">
        <v>55</v>
      </c>
      <c r="L2648" s="12" t="s">
        <v>251</v>
      </c>
      <c r="M2648" s="13" t="s">
        <v>23</v>
      </c>
    </row>
    <row r="2649" spans="1:13" hidden="1" x14ac:dyDescent="0.2">
      <c r="A2649" s="1" t="s">
        <v>6248</v>
      </c>
      <c r="B2649" s="2" t="s">
        <v>6249</v>
      </c>
      <c r="C2649" s="3">
        <v>42403.759965277801</v>
      </c>
      <c r="D2649" s="4" t="s">
        <v>133</v>
      </c>
      <c r="E2649" s="5" t="s">
        <v>6247</v>
      </c>
      <c r="F2649" s="6" t="s">
        <v>53</v>
      </c>
      <c r="G2649" s="7">
        <v>42409.434027777803</v>
      </c>
      <c r="H2649" s="8" t="s">
        <v>21</v>
      </c>
      <c r="I2649" s="9">
        <v>42409.517361111102</v>
      </c>
      <c r="J2649" s="10" t="s">
        <v>21</v>
      </c>
      <c r="K2649" s="11" t="s">
        <v>55</v>
      </c>
      <c r="L2649" s="12" t="s">
        <v>251</v>
      </c>
      <c r="M2649" s="13" t="s">
        <v>23</v>
      </c>
    </row>
    <row r="2650" spans="1:13" hidden="1" x14ac:dyDescent="0.2">
      <c r="A2650" s="1" t="s">
        <v>6250</v>
      </c>
      <c r="B2650" s="2" t="s">
        <v>6251</v>
      </c>
      <c r="C2650" s="3">
        <v>42403.759965277801</v>
      </c>
      <c r="D2650" s="4" t="s">
        <v>133</v>
      </c>
      <c r="E2650" s="5" t="s">
        <v>6247</v>
      </c>
      <c r="F2650" s="6" t="s">
        <v>53</v>
      </c>
      <c r="G2650" s="7">
        <v>42422.267361111102</v>
      </c>
      <c r="H2650" s="8" t="s">
        <v>21</v>
      </c>
      <c r="I2650" s="9">
        <v>42422.361111111102</v>
      </c>
      <c r="J2650" s="10" t="s">
        <v>21</v>
      </c>
      <c r="K2650" s="11" t="s">
        <v>55</v>
      </c>
      <c r="L2650" s="12" t="s">
        <v>251</v>
      </c>
      <c r="M2650" s="13" t="s">
        <v>26</v>
      </c>
    </row>
    <row r="2651" spans="1:13" hidden="1" x14ac:dyDescent="0.2">
      <c r="A2651" s="1" t="s">
        <v>6252</v>
      </c>
      <c r="B2651" s="2" t="s">
        <v>6253</v>
      </c>
      <c r="C2651" s="3">
        <v>42403.759965277801</v>
      </c>
      <c r="D2651" s="4" t="s">
        <v>133</v>
      </c>
      <c r="E2651" s="5" t="s">
        <v>6247</v>
      </c>
      <c r="F2651" s="6" t="s">
        <v>53</v>
      </c>
      <c r="G2651" s="7">
        <v>42422.4375</v>
      </c>
      <c r="H2651" s="8" t="s">
        <v>21</v>
      </c>
      <c r="I2651" s="9">
        <v>42422.513888888898</v>
      </c>
      <c r="J2651" s="10" t="s">
        <v>21</v>
      </c>
      <c r="K2651" s="11" t="s">
        <v>55</v>
      </c>
      <c r="L2651" s="12" t="s">
        <v>251</v>
      </c>
      <c r="M2651" s="13" t="s">
        <v>26</v>
      </c>
    </row>
    <row r="2652" spans="1:13" hidden="1" x14ac:dyDescent="0.2">
      <c r="A2652" s="1" t="s">
        <v>6254</v>
      </c>
      <c r="B2652" s="2" t="s">
        <v>6255</v>
      </c>
      <c r="C2652" s="3">
        <v>42404.023402777799</v>
      </c>
      <c r="D2652" s="4" t="s">
        <v>133</v>
      </c>
      <c r="E2652" s="5" t="s">
        <v>6247</v>
      </c>
      <c r="F2652" s="6" t="s">
        <v>53</v>
      </c>
      <c r="G2652" s="7">
        <v>42375.725694444402</v>
      </c>
      <c r="H2652" s="8" t="s">
        <v>21</v>
      </c>
      <c r="I2652" s="9">
        <v>42376.461805555598</v>
      </c>
      <c r="J2652" s="10" t="s">
        <v>21</v>
      </c>
      <c r="K2652" s="11" t="s">
        <v>55</v>
      </c>
      <c r="L2652" s="12" t="s">
        <v>251</v>
      </c>
      <c r="M2652" s="13" t="s">
        <v>23</v>
      </c>
    </row>
    <row r="2653" spans="1:13" hidden="1" x14ac:dyDescent="0.2">
      <c r="A2653" s="1" t="s">
        <v>6256</v>
      </c>
      <c r="B2653" s="2" t="s">
        <v>6257</v>
      </c>
      <c r="C2653" s="3">
        <v>42404.023402777799</v>
      </c>
      <c r="D2653" s="4" t="s">
        <v>133</v>
      </c>
      <c r="E2653" s="5" t="s">
        <v>6247</v>
      </c>
      <c r="F2653" s="6" t="s">
        <v>53</v>
      </c>
      <c r="G2653" s="7">
        <v>42409.434027777803</v>
      </c>
      <c r="H2653" s="8" t="s">
        <v>21</v>
      </c>
      <c r="I2653" s="9">
        <v>42409.517361111102</v>
      </c>
      <c r="J2653" s="10" t="s">
        <v>21</v>
      </c>
      <c r="K2653" s="11" t="s">
        <v>55</v>
      </c>
      <c r="L2653" s="12" t="s">
        <v>251</v>
      </c>
      <c r="M2653" s="13" t="s">
        <v>23</v>
      </c>
    </row>
    <row r="2654" spans="1:13" hidden="1" x14ac:dyDescent="0.2">
      <c r="A2654" s="1" t="s">
        <v>6258</v>
      </c>
      <c r="B2654" s="2" t="s">
        <v>6259</v>
      </c>
      <c r="C2654" s="3">
        <v>42404.023414351897</v>
      </c>
      <c r="D2654" s="4" t="s">
        <v>133</v>
      </c>
      <c r="E2654" s="5" t="s">
        <v>6247</v>
      </c>
      <c r="F2654" s="6" t="s">
        <v>53</v>
      </c>
      <c r="G2654" s="7">
        <v>42422.267361111102</v>
      </c>
      <c r="H2654" s="8" t="s">
        <v>21</v>
      </c>
      <c r="I2654" s="9">
        <v>42422.361111111102</v>
      </c>
      <c r="J2654" s="10" t="s">
        <v>21</v>
      </c>
      <c r="K2654" s="11" t="s">
        <v>55</v>
      </c>
      <c r="L2654" s="12" t="s">
        <v>251</v>
      </c>
      <c r="M2654" s="13" t="s">
        <v>26</v>
      </c>
    </row>
    <row r="2655" spans="1:13" hidden="1" x14ac:dyDescent="0.2">
      <c r="A2655" s="1" t="s">
        <v>6260</v>
      </c>
      <c r="B2655" s="2" t="s">
        <v>6261</v>
      </c>
      <c r="C2655" s="3">
        <v>42404.023414351897</v>
      </c>
      <c r="D2655" s="4" t="s">
        <v>133</v>
      </c>
      <c r="E2655" s="5" t="s">
        <v>6247</v>
      </c>
      <c r="F2655" s="6" t="s">
        <v>53</v>
      </c>
      <c r="G2655" s="7">
        <v>42422.4375</v>
      </c>
      <c r="H2655" s="8" t="s">
        <v>21</v>
      </c>
      <c r="I2655" s="9">
        <v>42422.513888888898</v>
      </c>
      <c r="J2655" s="10" t="s">
        <v>21</v>
      </c>
      <c r="K2655" s="11" t="s">
        <v>55</v>
      </c>
      <c r="L2655" s="12" t="s">
        <v>251</v>
      </c>
      <c r="M2655" s="13" t="s">
        <v>26</v>
      </c>
    </row>
    <row r="2656" spans="1:13" hidden="1" x14ac:dyDescent="0.2">
      <c r="A2656" s="1" t="s">
        <v>6262</v>
      </c>
      <c r="B2656" s="2" t="s">
        <v>6263</v>
      </c>
      <c r="C2656" s="3">
        <v>43132.447465277801</v>
      </c>
      <c r="D2656" s="4" t="s">
        <v>15</v>
      </c>
      <c r="E2656" s="5" t="s">
        <v>6264</v>
      </c>
      <c r="F2656" s="6" t="s">
        <v>53</v>
      </c>
      <c r="G2656" s="7">
        <v>43131.736111111102</v>
      </c>
      <c r="H2656" s="8" t="s">
        <v>105</v>
      </c>
      <c r="I2656" s="9">
        <v>43132.5</v>
      </c>
      <c r="J2656" s="10" t="s">
        <v>19</v>
      </c>
      <c r="K2656" s="11" t="s">
        <v>40</v>
      </c>
      <c r="L2656" s="12" t="s">
        <v>251</v>
      </c>
      <c r="M2656" s="13" t="s">
        <v>23</v>
      </c>
    </row>
    <row r="2657" spans="1:13" hidden="1" x14ac:dyDescent="0.2">
      <c r="A2657" s="1" t="s">
        <v>6265</v>
      </c>
      <c r="B2657" s="2" t="s">
        <v>6266</v>
      </c>
      <c r="C2657" s="3">
        <v>43143.483136574097</v>
      </c>
      <c r="D2657" s="4" t="s">
        <v>15</v>
      </c>
      <c r="E2657" s="5" t="s">
        <v>6264</v>
      </c>
      <c r="F2657" s="6" t="s">
        <v>53</v>
      </c>
      <c r="G2657" s="15">
        <v>43183.638888888898</v>
      </c>
      <c r="H2657" s="16" t="s">
        <v>19</v>
      </c>
      <c r="I2657" s="15">
        <v>43183.791666666701</v>
      </c>
      <c r="J2657" s="16" t="s">
        <v>105</v>
      </c>
      <c r="K2657" s="11" t="s">
        <v>40</v>
      </c>
      <c r="L2657" s="12" t="s">
        <v>251</v>
      </c>
      <c r="M2657" s="13" t="s">
        <v>26</v>
      </c>
    </row>
    <row r="2658" spans="1:13" hidden="1" x14ac:dyDescent="0.2">
      <c r="A2658" s="1" t="s">
        <v>6267</v>
      </c>
      <c r="B2658" s="2" t="s">
        <v>6268</v>
      </c>
      <c r="C2658" s="3">
        <v>42403.7601967593</v>
      </c>
      <c r="D2658" s="4" t="s">
        <v>133</v>
      </c>
      <c r="E2658" s="5" t="s">
        <v>6269</v>
      </c>
      <c r="F2658" s="6" t="s">
        <v>53</v>
      </c>
      <c r="G2658" s="7">
        <v>42406.506944444402</v>
      </c>
      <c r="H2658" s="8" t="s">
        <v>21</v>
      </c>
      <c r="I2658" s="9">
        <v>42406.606249999997</v>
      </c>
      <c r="J2658" s="10" t="s">
        <v>21</v>
      </c>
      <c r="K2658" s="11" t="s">
        <v>40</v>
      </c>
      <c r="L2658" s="12" t="s">
        <v>1425</v>
      </c>
      <c r="M2658" s="13" t="s">
        <v>23</v>
      </c>
    </row>
    <row r="2659" spans="1:13" hidden="1" x14ac:dyDescent="0.2">
      <c r="A2659" s="1" t="s">
        <v>6270</v>
      </c>
      <c r="B2659" s="2" t="s">
        <v>6271</v>
      </c>
      <c r="C2659" s="3">
        <v>42403.760185185201</v>
      </c>
      <c r="D2659" s="4" t="s">
        <v>133</v>
      </c>
      <c r="E2659" s="5" t="s">
        <v>6269</v>
      </c>
      <c r="F2659" s="6" t="s">
        <v>53</v>
      </c>
      <c r="G2659" s="7">
        <v>42409.777777777803</v>
      </c>
      <c r="H2659" s="8" t="s">
        <v>21</v>
      </c>
      <c r="I2659" s="9">
        <v>42409.423611111102</v>
      </c>
      <c r="J2659" s="10" t="s">
        <v>21</v>
      </c>
      <c r="K2659" s="11" t="s">
        <v>40</v>
      </c>
      <c r="L2659" s="12" t="s">
        <v>1425</v>
      </c>
      <c r="M2659" s="13" t="s">
        <v>23</v>
      </c>
    </row>
    <row r="2660" spans="1:13" hidden="1" x14ac:dyDescent="0.2">
      <c r="A2660" s="1" t="s">
        <v>6272</v>
      </c>
      <c r="B2660" s="2" t="s">
        <v>6273</v>
      </c>
      <c r="C2660" s="3">
        <v>42403.760185185201</v>
      </c>
      <c r="D2660" s="4" t="s">
        <v>133</v>
      </c>
      <c r="E2660" s="5" t="s">
        <v>6269</v>
      </c>
      <c r="F2660" s="6" t="s">
        <v>53</v>
      </c>
      <c r="G2660" s="7">
        <v>42410.649305555598</v>
      </c>
      <c r="H2660" s="8" t="s">
        <v>21</v>
      </c>
      <c r="I2660" s="9">
        <v>42410.78125</v>
      </c>
      <c r="J2660" s="10" t="s">
        <v>21</v>
      </c>
      <c r="K2660" s="11" t="s">
        <v>40</v>
      </c>
      <c r="L2660" s="12" t="s">
        <v>1425</v>
      </c>
      <c r="M2660" s="13" t="s">
        <v>23</v>
      </c>
    </row>
    <row r="2661" spans="1:13" hidden="1" x14ac:dyDescent="0.2">
      <c r="A2661" s="1" t="s">
        <v>6274</v>
      </c>
      <c r="B2661" s="2" t="s">
        <v>6275</v>
      </c>
      <c r="C2661" s="3">
        <v>42403.760185185201</v>
      </c>
      <c r="D2661" s="4" t="s">
        <v>133</v>
      </c>
      <c r="E2661" s="5" t="s">
        <v>6269</v>
      </c>
      <c r="F2661" s="6" t="s">
        <v>53</v>
      </c>
      <c r="G2661" s="7">
        <v>42422.326388888898</v>
      </c>
      <c r="H2661" s="8" t="s">
        <v>21</v>
      </c>
      <c r="I2661" s="9">
        <v>42422.388888888898</v>
      </c>
      <c r="J2661" s="10" t="s">
        <v>21</v>
      </c>
      <c r="K2661" s="11" t="s">
        <v>40</v>
      </c>
      <c r="L2661" s="12" t="s">
        <v>1425</v>
      </c>
      <c r="M2661" s="13" t="s">
        <v>26</v>
      </c>
    </row>
    <row r="2662" spans="1:13" hidden="1" x14ac:dyDescent="0.2">
      <c r="A2662" s="1" t="s">
        <v>6276</v>
      </c>
      <c r="B2662" s="2" t="s">
        <v>6277</v>
      </c>
      <c r="C2662" s="3">
        <v>42403.7601967593</v>
      </c>
      <c r="D2662" s="4" t="s">
        <v>133</v>
      </c>
      <c r="E2662" s="5" t="s">
        <v>6269</v>
      </c>
      <c r="F2662" s="6" t="s">
        <v>53</v>
      </c>
      <c r="G2662" s="7">
        <v>42422.5</v>
      </c>
      <c r="H2662" s="8" t="s">
        <v>21</v>
      </c>
      <c r="I2662" s="9">
        <v>42422.631944444402</v>
      </c>
      <c r="J2662" s="10" t="s">
        <v>21</v>
      </c>
      <c r="K2662" s="11" t="s">
        <v>40</v>
      </c>
      <c r="L2662" s="12" t="s">
        <v>1425</v>
      </c>
      <c r="M2662" s="13" t="s">
        <v>26</v>
      </c>
    </row>
    <row r="2663" spans="1:13" hidden="1" x14ac:dyDescent="0.2">
      <c r="A2663" s="1" t="s">
        <v>6278</v>
      </c>
      <c r="B2663" s="2" t="s">
        <v>6279</v>
      </c>
      <c r="C2663" s="3">
        <v>42404.023645833302</v>
      </c>
      <c r="D2663" s="4" t="s">
        <v>133</v>
      </c>
      <c r="E2663" s="5" t="s">
        <v>6269</v>
      </c>
      <c r="F2663" s="6" t="s">
        <v>53</v>
      </c>
      <c r="G2663" s="7">
        <v>42406.506944444402</v>
      </c>
      <c r="H2663" s="8" t="s">
        <v>21</v>
      </c>
      <c r="I2663" s="9">
        <v>42406.606249999997</v>
      </c>
      <c r="J2663" s="10" t="s">
        <v>21</v>
      </c>
      <c r="K2663" s="11" t="s">
        <v>40</v>
      </c>
      <c r="L2663" s="12" t="s">
        <v>1425</v>
      </c>
      <c r="M2663" s="13" t="s">
        <v>23</v>
      </c>
    </row>
    <row r="2664" spans="1:13" hidden="1" x14ac:dyDescent="0.2">
      <c r="A2664" s="1" t="s">
        <v>6280</v>
      </c>
      <c r="B2664" s="2" t="s">
        <v>6281</v>
      </c>
      <c r="C2664" s="3">
        <v>42404.023645833302</v>
      </c>
      <c r="D2664" s="4" t="s">
        <v>133</v>
      </c>
      <c r="E2664" s="5" t="s">
        <v>6269</v>
      </c>
      <c r="F2664" s="6" t="s">
        <v>53</v>
      </c>
      <c r="G2664" s="7">
        <v>42409.777777777803</v>
      </c>
      <c r="H2664" s="8" t="s">
        <v>21</v>
      </c>
      <c r="I2664" s="9">
        <v>42409.423611111102</v>
      </c>
      <c r="J2664" s="10" t="s">
        <v>21</v>
      </c>
      <c r="K2664" s="11" t="s">
        <v>40</v>
      </c>
      <c r="L2664" s="12" t="s">
        <v>1425</v>
      </c>
      <c r="M2664" s="13" t="s">
        <v>23</v>
      </c>
    </row>
    <row r="2665" spans="1:13" hidden="1" x14ac:dyDescent="0.2">
      <c r="A2665" s="1" t="s">
        <v>6282</v>
      </c>
      <c r="B2665" s="2" t="s">
        <v>6283</v>
      </c>
      <c r="C2665" s="3">
        <v>42404.023645833302</v>
      </c>
      <c r="D2665" s="4" t="s">
        <v>133</v>
      </c>
      <c r="E2665" s="5" t="s">
        <v>6269</v>
      </c>
      <c r="F2665" s="6" t="s">
        <v>53</v>
      </c>
      <c r="G2665" s="7">
        <v>42410.649305555598</v>
      </c>
      <c r="H2665" s="8" t="s">
        <v>21</v>
      </c>
      <c r="I2665" s="9">
        <v>42410.78125</v>
      </c>
      <c r="J2665" s="10" t="s">
        <v>21</v>
      </c>
      <c r="K2665" s="11" t="s">
        <v>40</v>
      </c>
      <c r="L2665" s="12" t="s">
        <v>1425</v>
      </c>
      <c r="M2665" s="13" t="s">
        <v>23</v>
      </c>
    </row>
    <row r="2666" spans="1:13" hidden="1" x14ac:dyDescent="0.2">
      <c r="A2666" s="1" t="s">
        <v>6284</v>
      </c>
      <c r="B2666" s="2" t="s">
        <v>6285</v>
      </c>
      <c r="C2666" s="3">
        <v>42404.023645833302</v>
      </c>
      <c r="D2666" s="4" t="s">
        <v>133</v>
      </c>
      <c r="E2666" s="5" t="s">
        <v>6269</v>
      </c>
      <c r="F2666" s="6" t="s">
        <v>53</v>
      </c>
      <c r="G2666" s="7">
        <v>42422.326388888898</v>
      </c>
      <c r="H2666" s="8" t="s">
        <v>21</v>
      </c>
      <c r="I2666" s="9">
        <v>42422.388888888898</v>
      </c>
      <c r="J2666" s="10" t="s">
        <v>21</v>
      </c>
      <c r="K2666" s="11" t="s">
        <v>40</v>
      </c>
      <c r="L2666" s="12" t="s">
        <v>1425</v>
      </c>
      <c r="M2666" s="13" t="s">
        <v>26</v>
      </c>
    </row>
    <row r="2667" spans="1:13" hidden="1" x14ac:dyDescent="0.2">
      <c r="A2667" s="1" t="s">
        <v>6286</v>
      </c>
      <c r="B2667" s="2" t="s">
        <v>6287</v>
      </c>
      <c r="C2667" s="3">
        <v>42404.023645833302</v>
      </c>
      <c r="D2667" s="4" t="s">
        <v>133</v>
      </c>
      <c r="E2667" s="5" t="s">
        <v>6269</v>
      </c>
      <c r="F2667" s="6" t="s">
        <v>53</v>
      </c>
      <c r="G2667" s="7">
        <v>42422.5</v>
      </c>
      <c r="H2667" s="8" t="s">
        <v>21</v>
      </c>
      <c r="I2667" s="9">
        <v>42422.631944444402</v>
      </c>
      <c r="J2667" s="10" t="s">
        <v>21</v>
      </c>
      <c r="K2667" s="11" t="s">
        <v>40</v>
      </c>
      <c r="L2667" s="12" t="s">
        <v>1425</v>
      </c>
      <c r="M2667" s="13" t="s">
        <v>26</v>
      </c>
    </row>
    <row r="2668" spans="1:13" hidden="1" x14ac:dyDescent="0.2">
      <c r="A2668" s="1" t="s">
        <v>6288</v>
      </c>
      <c r="B2668" s="2" t="s">
        <v>6289</v>
      </c>
      <c r="C2668" s="3">
        <v>42551.458020833299</v>
      </c>
      <c r="D2668" s="4" t="s">
        <v>37</v>
      </c>
      <c r="E2668" s="5" t="s">
        <v>6290</v>
      </c>
      <c r="F2668" s="6" t="s">
        <v>17</v>
      </c>
      <c r="G2668" s="7">
        <v>42595.836805555598</v>
      </c>
      <c r="H2668" s="8" t="s">
        <v>21</v>
      </c>
      <c r="I2668" s="9">
        <v>42596.21875</v>
      </c>
      <c r="J2668" s="10" t="s">
        <v>21</v>
      </c>
      <c r="K2668" s="11" t="s">
        <v>55</v>
      </c>
      <c r="L2668" s="12" t="s">
        <v>568</v>
      </c>
      <c r="M2668" s="13" t="s">
        <v>26</v>
      </c>
    </row>
    <row r="2669" spans="1:13" hidden="1" x14ac:dyDescent="0.2">
      <c r="A2669" s="1" t="s">
        <v>6291</v>
      </c>
      <c r="B2669" s="2" t="s">
        <v>6292</v>
      </c>
      <c r="C2669" s="3">
        <v>43142.8028009259</v>
      </c>
      <c r="D2669" s="4" t="s">
        <v>15</v>
      </c>
      <c r="E2669" s="5" t="s">
        <v>6293</v>
      </c>
      <c r="F2669" s="6" t="s">
        <v>53</v>
      </c>
      <c r="G2669" s="7">
        <v>43134.375</v>
      </c>
      <c r="H2669" s="8" t="s">
        <v>34</v>
      </c>
      <c r="I2669" s="9">
        <v>43134.433333333298</v>
      </c>
      <c r="J2669" s="10" t="s">
        <v>18</v>
      </c>
      <c r="K2669" s="11" t="s">
        <v>30</v>
      </c>
      <c r="L2669" s="12" t="s">
        <v>577</v>
      </c>
      <c r="M2669" s="13" t="s">
        <v>23</v>
      </c>
    </row>
    <row r="2670" spans="1:13" hidden="1" x14ac:dyDescent="0.2">
      <c r="A2670" s="1" t="s">
        <v>6294</v>
      </c>
      <c r="B2670" s="2" t="s">
        <v>6295</v>
      </c>
      <c r="C2670" s="3">
        <v>43142.8048263889</v>
      </c>
      <c r="D2670" s="4" t="s">
        <v>15</v>
      </c>
      <c r="E2670" s="5" t="s">
        <v>6293</v>
      </c>
      <c r="F2670" s="6" t="s">
        <v>53</v>
      </c>
      <c r="G2670" s="7">
        <v>43134.482638888898</v>
      </c>
      <c r="H2670" s="8" t="s">
        <v>18</v>
      </c>
      <c r="I2670" s="9">
        <v>43135.638888888898</v>
      </c>
      <c r="J2670" s="10" t="s">
        <v>19</v>
      </c>
      <c r="K2670" s="11" t="s">
        <v>30</v>
      </c>
      <c r="L2670" s="12" t="s">
        <v>577</v>
      </c>
      <c r="M2670" s="13" t="s">
        <v>23</v>
      </c>
    </row>
    <row r="2671" spans="1:13" hidden="1" x14ac:dyDescent="0.2">
      <c r="A2671" s="1" t="s">
        <v>6296</v>
      </c>
      <c r="B2671" s="2" t="s">
        <v>6297</v>
      </c>
      <c r="C2671" s="3">
        <v>42585.282638888901</v>
      </c>
      <c r="D2671" s="4" t="s">
        <v>37</v>
      </c>
      <c r="E2671" s="5" t="s">
        <v>6298</v>
      </c>
      <c r="F2671" s="6" t="s">
        <v>53</v>
      </c>
      <c r="G2671" s="7">
        <v>42584.902777777803</v>
      </c>
      <c r="H2671" s="8" t="s">
        <v>21</v>
      </c>
      <c r="I2671" s="9">
        <v>42585.357638888898</v>
      </c>
      <c r="J2671" s="10" t="s">
        <v>21</v>
      </c>
      <c r="K2671" s="11" t="s">
        <v>30</v>
      </c>
      <c r="L2671" s="12" t="s">
        <v>568</v>
      </c>
      <c r="M2671" s="13" t="s">
        <v>23</v>
      </c>
    </row>
    <row r="2672" spans="1:13" hidden="1" x14ac:dyDescent="0.2">
      <c r="A2672" s="1" t="s">
        <v>6299</v>
      </c>
      <c r="B2672" s="2" t="s">
        <v>6300</v>
      </c>
      <c r="C2672" s="3">
        <v>42403.760185185201</v>
      </c>
      <c r="D2672" s="4" t="s">
        <v>133</v>
      </c>
      <c r="E2672" s="5" t="s">
        <v>6301</v>
      </c>
      <c r="F2672" s="6" t="s">
        <v>53</v>
      </c>
      <c r="G2672" s="7">
        <v>42406.506944444402</v>
      </c>
      <c r="H2672" s="8" t="s">
        <v>21</v>
      </c>
      <c r="I2672" s="9">
        <v>42406.606249999997</v>
      </c>
      <c r="J2672" s="10" t="s">
        <v>21</v>
      </c>
      <c r="K2672" s="11" t="s">
        <v>40</v>
      </c>
      <c r="L2672" s="12" t="s">
        <v>1425</v>
      </c>
      <c r="M2672" s="13" t="s">
        <v>23</v>
      </c>
    </row>
    <row r="2673" spans="1:13" hidden="1" x14ac:dyDescent="0.2">
      <c r="A2673" s="1" t="s">
        <v>6302</v>
      </c>
      <c r="B2673" s="2" t="s">
        <v>6303</v>
      </c>
      <c r="C2673" s="3">
        <v>42403.760185185201</v>
      </c>
      <c r="D2673" s="4" t="s">
        <v>133</v>
      </c>
      <c r="E2673" s="5" t="s">
        <v>6301</v>
      </c>
      <c r="F2673" s="6" t="s">
        <v>53</v>
      </c>
      <c r="G2673" s="7">
        <v>42409.777777777803</v>
      </c>
      <c r="H2673" s="8" t="s">
        <v>21</v>
      </c>
      <c r="I2673" s="9">
        <v>42409.423611111102</v>
      </c>
      <c r="J2673" s="10" t="s">
        <v>21</v>
      </c>
      <c r="K2673" s="11" t="s">
        <v>40</v>
      </c>
      <c r="L2673" s="12" t="s">
        <v>1425</v>
      </c>
      <c r="M2673" s="13" t="s">
        <v>23</v>
      </c>
    </row>
    <row r="2674" spans="1:13" hidden="1" x14ac:dyDescent="0.2">
      <c r="A2674" s="1" t="s">
        <v>6304</v>
      </c>
      <c r="B2674" s="2" t="s">
        <v>6305</v>
      </c>
      <c r="C2674" s="3">
        <v>42403.760185185201</v>
      </c>
      <c r="D2674" s="4" t="s">
        <v>133</v>
      </c>
      <c r="E2674" s="5" t="s">
        <v>6301</v>
      </c>
      <c r="F2674" s="6" t="s">
        <v>53</v>
      </c>
      <c r="G2674" s="7">
        <v>42410.649305555598</v>
      </c>
      <c r="H2674" s="8" t="s">
        <v>21</v>
      </c>
      <c r="I2674" s="9">
        <v>42410.78125</v>
      </c>
      <c r="J2674" s="10" t="s">
        <v>21</v>
      </c>
      <c r="K2674" s="11" t="s">
        <v>40</v>
      </c>
      <c r="L2674" s="12" t="s">
        <v>1425</v>
      </c>
      <c r="M2674" s="13" t="s">
        <v>23</v>
      </c>
    </row>
    <row r="2675" spans="1:13" hidden="1" x14ac:dyDescent="0.2">
      <c r="A2675" s="1" t="s">
        <v>6306</v>
      </c>
      <c r="B2675" s="2" t="s">
        <v>6307</v>
      </c>
      <c r="C2675" s="3">
        <v>42403.7601967593</v>
      </c>
      <c r="D2675" s="4" t="s">
        <v>133</v>
      </c>
      <c r="E2675" s="5" t="s">
        <v>6301</v>
      </c>
      <c r="F2675" s="6" t="s">
        <v>53</v>
      </c>
      <c r="G2675" s="7">
        <v>42422.326388888898</v>
      </c>
      <c r="H2675" s="8" t="s">
        <v>21</v>
      </c>
      <c r="I2675" s="9">
        <v>42422.388888888898</v>
      </c>
      <c r="J2675" s="10" t="s">
        <v>21</v>
      </c>
      <c r="K2675" s="11" t="s">
        <v>40</v>
      </c>
      <c r="L2675" s="12" t="s">
        <v>1425</v>
      </c>
      <c r="M2675" s="13" t="s">
        <v>26</v>
      </c>
    </row>
    <row r="2676" spans="1:13" hidden="1" x14ac:dyDescent="0.2">
      <c r="A2676" s="1" t="s">
        <v>6308</v>
      </c>
      <c r="B2676" s="2" t="s">
        <v>6309</v>
      </c>
      <c r="C2676" s="3">
        <v>42403.7601967593</v>
      </c>
      <c r="D2676" s="4" t="s">
        <v>133</v>
      </c>
      <c r="E2676" s="5" t="s">
        <v>6301</v>
      </c>
      <c r="F2676" s="6" t="s">
        <v>53</v>
      </c>
      <c r="G2676" s="7">
        <v>42422.5</v>
      </c>
      <c r="H2676" s="8" t="s">
        <v>21</v>
      </c>
      <c r="I2676" s="9">
        <v>42422.631944444402</v>
      </c>
      <c r="J2676" s="10" t="s">
        <v>21</v>
      </c>
      <c r="K2676" s="11" t="s">
        <v>40</v>
      </c>
      <c r="L2676" s="12" t="s">
        <v>1425</v>
      </c>
      <c r="M2676" s="13" t="s">
        <v>26</v>
      </c>
    </row>
    <row r="2677" spans="1:13" hidden="1" x14ac:dyDescent="0.2">
      <c r="A2677" s="1" t="s">
        <v>6310</v>
      </c>
      <c r="B2677" s="2" t="s">
        <v>6311</v>
      </c>
      <c r="C2677" s="3">
        <v>42404.023645833302</v>
      </c>
      <c r="D2677" s="4" t="s">
        <v>133</v>
      </c>
      <c r="E2677" s="5" t="s">
        <v>6301</v>
      </c>
      <c r="F2677" s="6" t="s">
        <v>53</v>
      </c>
      <c r="G2677" s="7">
        <v>42406.506944444402</v>
      </c>
      <c r="H2677" s="8" t="s">
        <v>21</v>
      </c>
      <c r="I2677" s="9">
        <v>42406.606249999997</v>
      </c>
      <c r="J2677" s="10" t="s">
        <v>21</v>
      </c>
      <c r="K2677" s="11" t="s">
        <v>40</v>
      </c>
      <c r="L2677" s="12" t="s">
        <v>1425</v>
      </c>
      <c r="M2677" s="13" t="s">
        <v>23</v>
      </c>
    </row>
    <row r="2678" spans="1:13" hidden="1" x14ac:dyDescent="0.2">
      <c r="A2678" s="1" t="s">
        <v>6312</v>
      </c>
      <c r="B2678" s="2" t="s">
        <v>6313</v>
      </c>
      <c r="C2678" s="3">
        <v>42404.023645833302</v>
      </c>
      <c r="D2678" s="4" t="s">
        <v>133</v>
      </c>
      <c r="E2678" s="5" t="s">
        <v>6301</v>
      </c>
      <c r="F2678" s="6" t="s">
        <v>53</v>
      </c>
      <c r="G2678" s="7">
        <v>42409.777777777803</v>
      </c>
      <c r="H2678" s="8" t="s">
        <v>21</v>
      </c>
      <c r="I2678" s="9">
        <v>42409.423611111102</v>
      </c>
      <c r="J2678" s="10" t="s">
        <v>21</v>
      </c>
      <c r="K2678" s="11" t="s">
        <v>40</v>
      </c>
      <c r="L2678" s="12" t="s">
        <v>1425</v>
      </c>
      <c r="M2678" s="13" t="s">
        <v>23</v>
      </c>
    </row>
    <row r="2679" spans="1:13" hidden="1" x14ac:dyDescent="0.2">
      <c r="A2679" s="1" t="s">
        <v>6314</v>
      </c>
      <c r="B2679" s="2" t="s">
        <v>6315</v>
      </c>
      <c r="C2679" s="3">
        <v>42404.023645833302</v>
      </c>
      <c r="D2679" s="4" t="s">
        <v>133</v>
      </c>
      <c r="E2679" s="5" t="s">
        <v>6301</v>
      </c>
      <c r="F2679" s="6" t="s">
        <v>53</v>
      </c>
      <c r="G2679" s="7">
        <v>42410.649305555598</v>
      </c>
      <c r="H2679" s="8" t="s">
        <v>21</v>
      </c>
      <c r="I2679" s="9">
        <v>42410.78125</v>
      </c>
      <c r="J2679" s="10" t="s">
        <v>21</v>
      </c>
      <c r="K2679" s="11" t="s">
        <v>40</v>
      </c>
      <c r="L2679" s="12" t="s">
        <v>1425</v>
      </c>
      <c r="M2679" s="13" t="s">
        <v>23</v>
      </c>
    </row>
    <row r="2680" spans="1:13" hidden="1" x14ac:dyDescent="0.2">
      <c r="A2680" s="1" t="s">
        <v>6316</v>
      </c>
      <c r="B2680" s="2" t="s">
        <v>6317</v>
      </c>
      <c r="C2680" s="3">
        <v>42404.023645833302</v>
      </c>
      <c r="D2680" s="4" t="s">
        <v>133</v>
      </c>
      <c r="E2680" s="5" t="s">
        <v>6301</v>
      </c>
      <c r="F2680" s="6" t="s">
        <v>53</v>
      </c>
      <c r="G2680" s="7">
        <v>42422.326388888898</v>
      </c>
      <c r="H2680" s="8" t="s">
        <v>21</v>
      </c>
      <c r="I2680" s="9">
        <v>42422.388888888898</v>
      </c>
      <c r="J2680" s="10" t="s">
        <v>21</v>
      </c>
      <c r="K2680" s="11" t="s">
        <v>40</v>
      </c>
      <c r="L2680" s="12" t="s">
        <v>1425</v>
      </c>
      <c r="M2680" s="13" t="s">
        <v>26</v>
      </c>
    </row>
    <row r="2681" spans="1:13" hidden="1" x14ac:dyDescent="0.2">
      <c r="A2681" s="1" t="s">
        <v>6318</v>
      </c>
      <c r="B2681" s="2" t="s">
        <v>6319</v>
      </c>
      <c r="C2681" s="3">
        <v>42404.023645833302</v>
      </c>
      <c r="D2681" s="4" t="s">
        <v>133</v>
      </c>
      <c r="E2681" s="5" t="s">
        <v>6301</v>
      </c>
      <c r="F2681" s="6" t="s">
        <v>53</v>
      </c>
      <c r="G2681" s="7">
        <v>42422.5</v>
      </c>
      <c r="H2681" s="8" t="s">
        <v>21</v>
      </c>
      <c r="I2681" s="9">
        <v>42422.631944444402</v>
      </c>
      <c r="J2681" s="10" t="s">
        <v>21</v>
      </c>
      <c r="K2681" s="11" t="s">
        <v>40</v>
      </c>
      <c r="L2681" s="12" t="s">
        <v>1425</v>
      </c>
      <c r="M2681" s="13" t="s">
        <v>26</v>
      </c>
    </row>
    <row r="2682" spans="1:13" hidden="1" x14ac:dyDescent="0.2">
      <c r="A2682" s="1" t="s">
        <v>6320</v>
      </c>
      <c r="B2682" s="2" t="s">
        <v>6321</v>
      </c>
      <c r="C2682" s="3">
        <v>43133.498148148101</v>
      </c>
      <c r="D2682" s="4" t="s">
        <v>15</v>
      </c>
      <c r="E2682" s="5" t="s">
        <v>6322</v>
      </c>
      <c r="F2682" s="6" t="s">
        <v>53</v>
      </c>
      <c r="G2682" s="7">
        <v>43136.479166666701</v>
      </c>
      <c r="H2682" s="8" t="s">
        <v>18</v>
      </c>
      <c r="I2682" s="9">
        <v>43137.638888888898</v>
      </c>
      <c r="J2682" s="10" t="s">
        <v>19</v>
      </c>
      <c r="K2682" s="11" t="s">
        <v>21</v>
      </c>
      <c r="L2682" s="12" t="s">
        <v>4561</v>
      </c>
      <c r="M2682" s="13" t="s">
        <v>23</v>
      </c>
    </row>
    <row r="2683" spans="1:13" hidden="1" x14ac:dyDescent="0.2">
      <c r="A2683" s="1" t="s">
        <v>6323</v>
      </c>
      <c r="B2683" s="2" t="s">
        <v>6324</v>
      </c>
      <c r="C2683" s="3">
        <v>43143.483171296299</v>
      </c>
      <c r="D2683" s="4" t="s">
        <v>15</v>
      </c>
      <c r="E2683" s="5" t="s">
        <v>6322</v>
      </c>
      <c r="F2683" s="6" t="s">
        <v>53</v>
      </c>
      <c r="G2683" s="15">
        <v>43156.743055555598</v>
      </c>
      <c r="H2683" s="16" t="s">
        <v>19</v>
      </c>
      <c r="I2683" s="15">
        <v>43156.673611111102</v>
      </c>
      <c r="J2683" s="16" t="s">
        <v>18</v>
      </c>
      <c r="K2683" s="11" t="s">
        <v>21</v>
      </c>
      <c r="L2683" s="12" t="s">
        <v>4561</v>
      </c>
      <c r="M2683" s="13" t="s">
        <v>26</v>
      </c>
    </row>
    <row r="2684" spans="1:13" hidden="1" x14ac:dyDescent="0.2">
      <c r="A2684" s="1" t="s">
        <v>6325</v>
      </c>
      <c r="B2684" s="2" t="s">
        <v>6326</v>
      </c>
      <c r="C2684" s="3">
        <v>43150.091423611098</v>
      </c>
      <c r="D2684" s="4" t="s">
        <v>15</v>
      </c>
      <c r="E2684" s="5" t="s">
        <v>6327</v>
      </c>
      <c r="F2684" s="6" t="s">
        <v>17</v>
      </c>
      <c r="G2684" s="7">
        <v>43136.510416666701</v>
      </c>
      <c r="H2684" s="8" t="s">
        <v>62</v>
      </c>
      <c r="I2684" s="9">
        <v>43137.680555555598</v>
      </c>
      <c r="J2684" s="10" t="s">
        <v>19</v>
      </c>
      <c r="K2684" s="11" t="s">
        <v>40</v>
      </c>
      <c r="L2684" s="12" t="s">
        <v>366</v>
      </c>
      <c r="M2684" s="13" t="s">
        <v>23</v>
      </c>
    </row>
    <row r="2685" spans="1:13" hidden="1" x14ac:dyDescent="0.2">
      <c r="A2685" s="1" t="s">
        <v>6328</v>
      </c>
      <c r="B2685" s="2" t="s">
        <v>6329</v>
      </c>
      <c r="C2685" s="3">
        <v>43150.091898148101</v>
      </c>
      <c r="D2685" s="4" t="s">
        <v>15</v>
      </c>
      <c r="E2685" s="5" t="s">
        <v>6327</v>
      </c>
      <c r="F2685" s="6" t="s">
        <v>17</v>
      </c>
      <c r="G2685" s="7">
        <v>43136.25</v>
      </c>
      <c r="H2685" s="8" t="s">
        <v>1392</v>
      </c>
      <c r="I2685" s="9">
        <v>43136.444444444402</v>
      </c>
      <c r="J2685" s="10" t="s">
        <v>182</v>
      </c>
      <c r="K2685" s="11" t="s">
        <v>40</v>
      </c>
      <c r="L2685" s="12" t="s">
        <v>366</v>
      </c>
      <c r="M2685" s="13" t="s">
        <v>23</v>
      </c>
    </row>
    <row r="2686" spans="1:13" hidden="1" x14ac:dyDescent="0.2">
      <c r="A2686" s="1" t="s">
        <v>6330</v>
      </c>
      <c r="B2686" s="2" t="s">
        <v>6331</v>
      </c>
      <c r="C2686" s="3">
        <v>43150.091898148101</v>
      </c>
      <c r="D2686" s="4" t="s">
        <v>15</v>
      </c>
      <c r="E2686" s="5" t="s">
        <v>6327</v>
      </c>
      <c r="F2686" s="6" t="s">
        <v>17</v>
      </c>
      <c r="G2686" s="7">
        <v>43136.493750000001</v>
      </c>
      <c r="H2686" s="8" t="s">
        <v>182</v>
      </c>
      <c r="I2686" s="9">
        <v>43137.701388888898</v>
      </c>
      <c r="J2686" s="10" t="s">
        <v>19</v>
      </c>
      <c r="K2686" s="11" t="s">
        <v>40</v>
      </c>
      <c r="L2686" s="12" t="s">
        <v>366</v>
      </c>
      <c r="M2686" s="13" t="s">
        <v>23</v>
      </c>
    </row>
    <row r="2687" spans="1:13" x14ac:dyDescent="0.2">
      <c r="A2687" s="1" t="s">
        <v>9360</v>
      </c>
      <c r="B2687" s="2" t="s">
        <v>9361</v>
      </c>
      <c r="C2687" s="3">
        <v>43150.091979166697</v>
      </c>
      <c r="D2687" s="4" t="s">
        <v>15</v>
      </c>
      <c r="E2687" s="5" t="s">
        <v>9355</v>
      </c>
      <c r="F2687" s="6" t="s">
        <v>17</v>
      </c>
      <c r="G2687" s="15">
        <v>43151.746527777803</v>
      </c>
      <c r="H2687" s="16" t="s">
        <v>19</v>
      </c>
      <c r="I2687" s="15">
        <v>43151.475694444402</v>
      </c>
      <c r="J2687" s="16" t="s">
        <v>62</v>
      </c>
      <c r="K2687" s="11" t="s">
        <v>40</v>
      </c>
      <c r="L2687" s="12" t="s">
        <v>577</v>
      </c>
      <c r="M2687" s="13" t="s">
        <v>26</v>
      </c>
    </row>
    <row r="2688" spans="1:13" x14ac:dyDescent="0.2">
      <c r="A2688" s="1" t="s">
        <v>9362</v>
      </c>
      <c r="B2688" s="2" t="s">
        <v>9363</v>
      </c>
      <c r="C2688" s="3">
        <v>43146.5305787037</v>
      </c>
      <c r="D2688" s="4" t="s">
        <v>15</v>
      </c>
      <c r="E2688" s="5" t="s">
        <v>9355</v>
      </c>
      <c r="F2688" s="6" t="s">
        <v>17</v>
      </c>
      <c r="G2688" s="15">
        <v>43151.746527777803</v>
      </c>
      <c r="H2688" s="16" t="s">
        <v>19</v>
      </c>
      <c r="I2688" s="15">
        <v>43151.475694444402</v>
      </c>
      <c r="J2688" s="16" t="s">
        <v>62</v>
      </c>
      <c r="K2688" s="11" t="s">
        <v>40</v>
      </c>
      <c r="L2688" s="12" t="s">
        <v>577</v>
      </c>
      <c r="M2688" s="13" t="s">
        <v>26</v>
      </c>
    </row>
    <row r="2689" spans="1:13" hidden="1" x14ac:dyDescent="0.2">
      <c r="A2689" s="1" t="s">
        <v>6336</v>
      </c>
      <c r="B2689" s="2" t="s">
        <v>6337</v>
      </c>
      <c r="C2689" s="3">
        <v>42579.025266203702</v>
      </c>
      <c r="D2689" s="4" t="s">
        <v>37</v>
      </c>
      <c r="E2689" s="5" t="s">
        <v>6338</v>
      </c>
      <c r="F2689" s="6" t="s">
        <v>17</v>
      </c>
      <c r="G2689" s="7">
        <v>42594.878472222197</v>
      </c>
      <c r="H2689" s="8" t="s">
        <v>21</v>
      </c>
      <c r="I2689" s="9">
        <v>42595.256944444402</v>
      </c>
      <c r="J2689" s="10" t="s">
        <v>21</v>
      </c>
      <c r="K2689" s="11" t="s">
        <v>40</v>
      </c>
      <c r="L2689" s="12" t="s">
        <v>5860</v>
      </c>
      <c r="M2689" s="13" t="s">
        <v>26</v>
      </c>
    </row>
    <row r="2690" spans="1:13" hidden="1" x14ac:dyDescent="0.2">
      <c r="A2690" s="1" t="s">
        <v>6339</v>
      </c>
      <c r="B2690" s="2" t="s">
        <v>6340</v>
      </c>
      <c r="C2690" s="3">
        <v>42550.481874999998</v>
      </c>
      <c r="D2690" s="4" t="s">
        <v>37</v>
      </c>
      <c r="E2690" s="5" t="s">
        <v>6341</v>
      </c>
      <c r="F2690" s="6" t="s">
        <v>53</v>
      </c>
      <c r="G2690" s="7">
        <v>42574.986111111102</v>
      </c>
      <c r="H2690" s="8" t="s">
        <v>21</v>
      </c>
      <c r="I2690" s="9">
        <v>42575.236111111102</v>
      </c>
      <c r="J2690" s="10" t="s">
        <v>21</v>
      </c>
      <c r="K2690" s="11" t="s">
        <v>475</v>
      </c>
      <c r="L2690" s="12" t="s">
        <v>588</v>
      </c>
      <c r="M2690" s="13" t="s">
        <v>23</v>
      </c>
    </row>
    <row r="2691" spans="1:13" hidden="1" x14ac:dyDescent="0.2">
      <c r="A2691" s="1" t="s">
        <v>6342</v>
      </c>
      <c r="B2691" s="2" t="s">
        <v>6343</v>
      </c>
      <c r="C2691" s="3">
        <v>42568.612361111103</v>
      </c>
      <c r="D2691" s="4" t="s">
        <v>37</v>
      </c>
      <c r="E2691" s="5" t="s">
        <v>6341</v>
      </c>
      <c r="F2691" s="6" t="s">
        <v>53</v>
      </c>
      <c r="G2691" s="7">
        <v>42568.65625</v>
      </c>
      <c r="H2691" s="8" t="s">
        <v>21</v>
      </c>
      <c r="I2691" s="9">
        <v>42569.4375</v>
      </c>
      <c r="J2691" s="10" t="s">
        <v>21</v>
      </c>
      <c r="K2691" s="11" t="s">
        <v>475</v>
      </c>
      <c r="L2691" s="12" t="s">
        <v>588</v>
      </c>
      <c r="M2691" s="13" t="s">
        <v>23</v>
      </c>
    </row>
    <row r="2692" spans="1:13" hidden="1" x14ac:dyDescent="0.2">
      <c r="A2692" s="1" t="s">
        <v>6344</v>
      </c>
      <c r="B2692" s="2" t="s">
        <v>6345</v>
      </c>
      <c r="C2692" s="3">
        <v>42566.696828703702</v>
      </c>
      <c r="D2692" s="4" t="s">
        <v>37</v>
      </c>
      <c r="E2692" s="5" t="s">
        <v>6341</v>
      </c>
      <c r="F2692" s="6" t="s">
        <v>53</v>
      </c>
      <c r="G2692" s="7">
        <v>42578.670138888898</v>
      </c>
      <c r="H2692" s="8" t="s">
        <v>21</v>
      </c>
      <c r="I2692" s="9">
        <v>42578.71875</v>
      </c>
      <c r="J2692" s="10" t="s">
        <v>21</v>
      </c>
      <c r="K2692" s="11" t="s">
        <v>475</v>
      </c>
      <c r="L2692" s="12" t="s">
        <v>588</v>
      </c>
      <c r="M2692" s="13" t="s">
        <v>23</v>
      </c>
    </row>
    <row r="2693" spans="1:13" hidden="1" x14ac:dyDescent="0.2">
      <c r="A2693" s="1" t="s">
        <v>6346</v>
      </c>
      <c r="B2693" s="2" t="s">
        <v>6347</v>
      </c>
      <c r="C2693" s="3">
        <v>42550.674502314803</v>
      </c>
      <c r="D2693" s="4" t="s">
        <v>37</v>
      </c>
      <c r="E2693" s="5" t="s">
        <v>6348</v>
      </c>
      <c r="F2693" s="6" t="s">
        <v>17</v>
      </c>
      <c r="G2693" s="7">
        <v>42604.836805555598</v>
      </c>
      <c r="H2693" s="8" t="s">
        <v>21</v>
      </c>
      <c r="I2693" s="9">
        <v>42605.236111111102</v>
      </c>
      <c r="J2693" s="10" t="s">
        <v>21</v>
      </c>
      <c r="K2693" s="11" t="s">
        <v>40</v>
      </c>
      <c r="L2693" s="12" t="s">
        <v>1525</v>
      </c>
      <c r="M2693" s="13" t="s">
        <v>26</v>
      </c>
    </row>
    <row r="2694" spans="1:13" hidden="1" x14ac:dyDescent="0.2">
      <c r="A2694" s="1" t="s">
        <v>6349</v>
      </c>
      <c r="B2694" s="2" t="s">
        <v>6350</v>
      </c>
      <c r="C2694" s="3">
        <v>42550.720069444404</v>
      </c>
      <c r="D2694" s="4" t="s">
        <v>37</v>
      </c>
      <c r="E2694" s="5" t="s">
        <v>6348</v>
      </c>
      <c r="F2694" s="6" t="s">
        <v>17</v>
      </c>
      <c r="G2694" s="7">
        <v>42604.614583333299</v>
      </c>
      <c r="H2694" s="8" t="s">
        <v>21</v>
      </c>
      <c r="I2694" s="9">
        <v>42604.666666666701</v>
      </c>
      <c r="J2694" s="10" t="s">
        <v>21</v>
      </c>
      <c r="K2694" s="11" t="s">
        <v>40</v>
      </c>
      <c r="L2694" s="12" t="s">
        <v>1525</v>
      </c>
      <c r="M2694" s="13" t="s">
        <v>26</v>
      </c>
    </row>
    <row r="2695" spans="1:13" hidden="1" x14ac:dyDescent="0.2">
      <c r="A2695" s="1" t="s">
        <v>6351</v>
      </c>
      <c r="B2695" s="2" t="s">
        <v>6352</v>
      </c>
      <c r="C2695" s="3">
        <v>42550.481886574104</v>
      </c>
      <c r="D2695" s="4" t="s">
        <v>37</v>
      </c>
      <c r="E2695" s="5" t="s">
        <v>6353</v>
      </c>
      <c r="F2695" s="6" t="s">
        <v>53</v>
      </c>
      <c r="G2695" s="7">
        <v>42574.986111111102</v>
      </c>
      <c r="H2695" s="8" t="s">
        <v>21</v>
      </c>
      <c r="I2695" s="9">
        <v>42575.236111111102</v>
      </c>
      <c r="J2695" s="10" t="s">
        <v>21</v>
      </c>
      <c r="K2695" s="11" t="s">
        <v>284</v>
      </c>
      <c r="L2695" s="12" t="s">
        <v>588</v>
      </c>
      <c r="M2695" s="13" t="s">
        <v>23</v>
      </c>
    </row>
    <row r="2696" spans="1:13" hidden="1" x14ac:dyDescent="0.2">
      <c r="A2696" s="1" t="s">
        <v>6354</v>
      </c>
      <c r="B2696" s="2" t="s">
        <v>6355</v>
      </c>
      <c r="C2696" s="3">
        <v>42403.759780092601</v>
      </c>
      <c r="D2696" s="4" t="s">
        <v>133</v>
      </c>
      <c r="E2696" s="5" t="s">
        <v>6356</v>
      </c>
      <c r="F2696" s="6" t="s">
        <v>53</v>
      </c>
      <c r="G2696" s="7">
        <v>42409.274305555598</v>
      </c>
      <c r="H2696" s="8" t="s">
        <v>21</v>
      </c>
      <c r="I2696" s="9">
        <v>42409.305555555598</v>
      </c>
      <c r="J2696" s="10" t="s">
        <v>21</v>
      </c>
      <c r="K2696" s="11" t="s">
        <v>40</v>
      </c>
      <c r="L2696" s="12" t="s">
        <v>692</v>
      </c>
      <c r="M2696" s="13" t="s">
        <v>23</v>
      </c>
    </row>
    <row r="2697" spans="1:13" hidden="1" x14ac:dyDescent="0.2">
      <c r="A2697" s="1" t="s">
        <v>6357</v>
      </c>
      <c r="B2697" s="2" t="s">
        <v>6358</v>
      </c>
      <c r="C2697" s="3">
        <v>42403.759780092601</v>
      </c>
      <c r="D2697" s="4" t="s">
        <v>133</v>
      </c>
      <c r="E2697" s="5" t="s">
        <v>6356</v>
      </c>
      <c r="F2697" s="6" t="s">
        <v>53</v>
      </c>
      <c r="G2697" s="7">
        <v>42409.375</v>
      </c>
      <c r="H2697" s="8" t="s">
        <v>21</v>
      </c>
      <c r="I2697" s="9">
        <v>42409.680555555598</v>
      </c>
      <c r="J2697" s="10" t="s">
        <v>21</v>
      </c>
      <c r="K2697" s="11" t="s">
        <v>40</v>
      </c>
      <c r="L2697" s="12" t="s">
        <v>692</v>
      </c>
      <c r="M2697" s="13" t="s">
        <v>23</v>
      </c>
    </row>
    <row r="2698" spans="1:13" hidden="1" x14ac:dyDescent="0.2">
      <c r="A2698" s="1" t="s">
        <v>6359</v>
      </c>
      <c r="B2698" s="2" t="s">
        <v>6360</v>
      </c>
      <c r="C2698" s="3">
        <v>42403.759780092601</v>
      </c>
      <c r="D2698" s="4" t="s">
        <v>133</v>
      </c>
      <c r="E2698" s="5" t="s">
        <v>6356</v>
      </c>
      <c r="F2698" s="6" t="s">
        <v>53</v>
      </c>
      <c r="G2698" s="7">
        <v>42409.763888888898</v>
      </c>
      <c r="H2698" s="8" t="s">
        <v>21</v>
      </c>
      <c r="I2698" s="9">
        <v>42410.267361111102</v>
      </c>
      <c r="J2698" s="10" t="s">
        <v>21</v>
      </c>
      <c r="K2698" s="11" t="s">
        <v>40</v>
      </c>
      <c r="L2698" s="12" t="s">
        <v>692</v>
      </c>
      <c r="M2698" s="13" t="s">
        <v>23</v>
      </c>
    </row>
    <row r="2699" spans="1:13" hidden="1" x14ac:dyDescent="0.2">
      <c r="A2699" s="1" t="s">
        <v>6361</v>
      </c>
      <c r="B2699" s="2" t="s">
        <v>6362</v>
      </c>
      <c r="C2699" s="3">
        <v>42403.759780092601</v>
      </c>
      <c r="D2699" s="4" t="s">
        <v>133</v>
      </c>
      <c r="E2699" s="5" t="s">
        <v>6356</v>
      </c>
      <c r="F2699" s="6" t="s">
        <v>53</v>
      </c>
      <c r="G2699" s="7">
        <v>42410.430555555598</v>
      </c>
      <c r="H2699" s="8" t="s">
        <v>21</v>
      </c>
      <c r="I2699" s="9">
        <v>42410.5625</v>
      </c>
      <c r="J2699" s="10" t="s">
        <v>21</v>
      </c>
      <c r="K2699" s="11" t="s">
        <v>40</v>
      </c>
      <c r="L2699" s="12" t="s">
        <v>692</v>
      </c>
      <c r="M2699" s="13" t="s">
        <v>23</v>
      </c>
    </row>
    <row r="2700" spans="1:13" hidden="1" x14ac:dyDescent="0.2">
      <c r="A2700" s="1" t="s">
        <v>6363</v>
      </c>
      <c r="B2700" s="2" t="s">
        <v>6364</v>
      </c>
      <c r="C2700" s="3">
        <v>42403.759780092601</v>
      </c>
      <c r="D2700" s="4" t="s">
        <v>133</v>
      </c>
      <c r="E2700" s="5" t="s">
        <v>6356</v>
      </c>
      <c r="F2700" s="6" t="s">
        <v>53</v>
      </c>
      <c r="G2700" s="7">
        <v>42422.326388888898</v>
      </c>
      <c r="H2700" s="8" t="s">
        <v>21</v>
      </c>
      <c r="I2700" s="9">
        <v>42422.388888888898</v>
      </c>
      <c r="J2700" s="10" t="s">
        <v>21</v>
      </c>
      <c r="K2700" s="11" t="s">
        <v>40</v>
      </c>
      <c r="L2700" s="12" t="s">
        <v>692</v>
      </c>
      <c r="M2700" s="13" t="s">
        <v>26</v>
      </c>
    </row>
    <row r="2701" spans="1:13" hidden="1" x14ac:dyDescent="0.2">
      <c r="A2701" s="1" t="s">
        <v>6365</v>
      </c>
      <c r="B2701" s="2" t="s">
        <v>6366</v>
      </c>
      <c r="C2701" s="3">
        <v>42403.759780092601</v>
      </c>
      <c r="D2701" s="4" t="s">
        <v>133</v>
      </c>
      <c r="E2701" s="5" t="s">
        <v>6356</v>
      </c>
      <c r="F2701" s="6" t="s">
        <v>53</v>
      </c>
      <c r="G2701" s="7">
        <v>42422.5</v>
      </c>
      <c r="H2701" s="8" t="s">
        <v>21</v>
      </c>
      <c r="I2701" s="9">
        <v>42422.631944444402</v>
      </c>
      <c r="J2701" s="10" t="s">
        <v>21</v>
      </c>
      <c r="K2701" s="11" t="s">
        <v>40</v>
      </c>
      <c r="L2701" s="12" t="s">
        <v>692</v>
      </c>
      <c r="M2701" s="13" t="s">
        <v>26</v>
      </c>
    </row>
    <row r="2702" spans="1:13" hidden="1" x14ac:dyDescent="0.2">
      <c r="A2702" s="1" t="s">
        <v>6367</v>
      </c>
      <c r="B2702" s="2" t="s">
        <v>6368</v>
      </c>
      <c r="C2702" s="3">
        <v>42403.759780092601</v>
      </c>
      <c r="D2702" s="4" t="s">
        <v>133</v>
      </c>
      <c r="E2702" s="5" t="s">
        <v>6356</v>
      </c>
      <c r="F2702" s="6" t="s">
        <v>53</v>
      </c>
      <c r="G2702" s="7">
        <v>42422.75</v>
      </c>
      <c r="H2702" s="8" t="s">
        <v>21</v>
      </c>
      <c r="I2702" s="9">
        <v>42422.840277777803</v>
      </c>
      <c r="J2702" s="10" t="s">
        <v>21</v>
      </c>
      <c r="K2702" s="11" t="s">
        <v>40</v>
      </c>
      <c r="L2702" s="12" t="s">
        <v>692</v>
      </c>
      <c r="M2702" s="13" t="s">
        <v>26</v>
      </c>
    </row>
    <row r="2703" spans="1:13" hidden="1" x14ac:dyDescent="0.2">
      <c r="A2703" s="1" t="s">
        <v>6369</v>
      </c>
      <c r="B2703" s="2" t="s">
        <v>6370</v>
      </c>
      <c r="C2703" s="3">
        <v>42403.759780092601</v>
      </c>
      <c r="D2703" s="4" t="s">
        <v>133</v>
      </c>
      <c r="E2703" s="5" t="s">
        <v>6356</v>
      </c>
      <c r="F2703" s="6" t="s">
        <v>53</v>
      </c>
      <c r="G2703" s="7">
        <v>42422.913194444402</v>
      </c>
      <c r="H2703" s="8" t="s">
        <v>21</v>
      </c>
      <c r="I2703" s="9">
        <v>42422.129861111098</v>
      </c>
      <c r="J2703" s="10" t="s">
        <v>21</v>
      </c>
      <c r="K2703" s="11" t="s">
        <v>40</v>
      </c>
      <c r="L2703" s="12" t="s">
        <v>692</v>
      </c>
      <c r="M2703" s="13" t="s">
        <v>26</v>
      </c>
    </row>
    <row r="2704" spans="1:13" hidden="1" x14ac:dyDescent="0.2">
      <c r="A2704" s="1" t="s">
        <v>6371</v>
      </c>
      <c r="B2704" s="2" t="s">
        <v>6372</v>
      </c>
      <c r="C2704" s="3">
        <v>42404.023182870398</v>
      </c>
      <c r="D2704" s="4" t="s">
        <v>133</v>
      </c>
      <c r="E2704" s="5" t="s">
        <v>6356</v>
      </c>
      <c r="F2704" s="6" t="s">
        <v>53</v>
      </c>
      <c r="G2704" s="7">
        <v>42409.274305555598</v>
      </c>
      <c r="H2704" s="8" t="s">
        <v>21</v>
      </c>
      <c r="I2704" s="9">
        <v>42409.305555555598</v>
      </c>
      <c r="J2704" s="10" t="s">
        <v>21</v>
      </c>
      <c r="K2704" s="11" t="s">
        <v>40</v>
      </c>
      <c r="L2704" s="12" t="s">
        <v>692</v>
      </c>
      <c r="M2704" s="13" t="s">
        <v>23</v>
      </c>
    </row>
    <row r="2705" spans="1:13" hidden="1" x14ac:dyDescent="0.2">
      <c r="A2705" s="1" t="s">
        <v>6373</v>
      </c>
      <c r="B2705" s="2" t="s">
        <v>6374</v>
      </c>
      <c r="C2705" s="3">
        <v>42404.023182870398</v>
      </c>
      <c r="D2705" s="4" t="s">
        <v>133</v>
      </c>
      <c r="E2705" s="5" t="s">
        <v>6356</v>
      </c>
      <c r="F2705" s="6" t="s">
        <v>53</v>
      </c>
      <c r="G2705" s="7">
        <v>42409.375</v>
      </c>
      <c r="H2705" s="8" t="s">
        <v>21</v>
      </c>
      <c r="I2705" s="9">
        <v>42409.680555555598</v>
      </c>
      <c r="J2705" s="10" t="s">
        <v>21</v>
      </c>
      <c r="K2705" s="11" t="s">
        <v>40</v>
      </c>
      <c r="L2705" s="12" t="s">
        <v>692</v>
      </c>
      <c r="M2705" s="13" t="s">
        <v>23</v>
      </c>
    </row>
    <row r="2706" spans="1:13" hidden="1" x14ac:dyDescent="0.2">
      <c r="A2706" s="1" t="s">
        <v>6375</v>
      </c>
      <c r="B2706" s="2" t="s">
        <v>6376</v>
      </c>
      <c r="C2706" s="3">
        <v>42404.023182870398</v>
      </c>
      <c r="D2706" s="4" t="s">
        <v>133</v>
      </c>
      <c r="E2706" s="5" t="s">
        <v>6356</v>
      </c>
      <c r="F2706" s="6" t="s">
        <v>53</v>
      </c>
      <c r="G2706" s="7">
        <v>42409.763888888898</v>
      </c>
      <c r="H2706" s="8" t="s">
        <v>21</v>
      </c>
      <c r="I2706" s="9">
        <v>42410.267361111102</v>
      </c>
      <c r="J2706" s="10" t="s">
        <v>21</v>
      </c>
      <c r="K2706" s="11" t="s">
        <v>40</v>
      </c>
      <c r="L2706" s="12" t="s">
        <v>692</v>
      </c>
      <c r="M2706" s="13" t="s">
        <v>23</v>
      </c>
    </row>
    <row r="2707" spans="1:13" hidden="1" x14ac:dyDescent="0.2">
      <c r="A2707" s="1" t="s">
        <v>6377</v>
      </c>
      <c r="B2707" s="2" t="s">
        <v>6378</v>
      </c>
      <c r="C2707" s="3">
        <v>42404.023182870398</v>
      </c>
      <c r="D2707" s="4" t="s">
        <v>133</v>
      </c>
      <c r="E2707" s="5" t="s">
        <v>6356</v>
      </c>
      <c r="F2707" s="6" t="s">
        <v>53</v>
      </c>
      <c r="G2707" s="7">
        <v>42410.430555555598</v>
      </c>
      <c r="H2707" s="8" t="s">
        <v>21</v>
      </c>
      <c r="I2707" s="9">
        <v>42410.5625</v>
      </c>
      <c r="J2707" s="10" t="s">
        <v>21</v>
      </c>
      <c r="K2707" s="11" t="s">
        <v>40</v>
      </c>
      <c r="L2707" s="12" t="s">
        <v>692</v>
      </c>
      <c r="M2707" s="13" t="s">
        <v>23</v>
      </c>
    </row>
    <row r="2708" spans="1:13" hidden="1" x14ac:dyDescent="0.2">
      <c r="A2708" s="1" t="s">
        <v>6379</v>
      </c>
      <c r="B2708" s="2" t="s">
        <v>6380</v>
      </c>
      <c r="C2708" s="3">
        <v>42404.023229166698</v>
      </c>
      <c r="D2708" s="4" t="s">
        <v>133</v>
      </c>
      <c r="E2708" s="5" t="s">
        <v>6356</v>
      </c>
      <c r="F2708" s="6" t="s">
        <v>53</v>
      </c>
      <c r="G2708" s="7">
        <v>42422.326388888898</v>
      </c>
      <c r="H2708" s="8" t="s">
        <v>21</v>
      </c>
      <c r="I2708" s="9">
        <v>42422.388888888898</v>
      </c>
      <c r="J2708" s="10" t="s">
        <v>21</v>
      </c>
      <c r="K2708" s="11" t="s">
        <v>40</v>
      </c>
      <c r="L2708" s="12" t="s">
        <v>692</v>
      </c>
      <c r="M2708" s="13" t="s">
        <v>26</v>
      </c>
    </row>
    <row r="2709" spans="1:13" hidden="1" x14ac:dyDescent="0.2">
      <c r="A2709" s="1" t="s">
        <v>6381</v>
      </c>
      <c r="B2709" s="2" t="s">
        <v>6382</v>
      </c>
      <c r="C2709" s="3">
        <v>42404.023229166698</v>
      </c>
      <c r="D2709" s="4" t="s">
        <v>133</v>
      </c>
      <c r="E2709" s="5" t="s">
        <v>6356</v>
      </c>
      <c r="F2709" s="6" t="s">
        <v>53</v>
      </c>
      <c r="G2709" s="7">
        <v>42422.5</v>
      </c>
      <c r="H2709" s="8" t="s">
        <v>21</v>
      </c>
      <c r="I2709" s="9">
        <v>42422.631944444402</v>
      </c>
      <c r="J2709" s="10" t="s">
        <v>21</v>
      </c>
      <c r="K2709" s="11" t="s">
        <v>40</v>
      </c>
      <c r="L2709" s="12" t="s">
        <v>692</v>
      </c>
      <c r="M2709" s="13" t="s">
        <v>26</v>
      </c>
    </row>
    <row r="2710" spans="1:13" hidden="1" x14ac:dyDescent="0.2">
      <c r="A2710" s="1" t="s">
        <v>6383</v>
      </c>
      <c r="B2710" s="2" t="s">
        <v>6384</v>
      </c>
      <c r="C2710" s="3">
        <v>42404.023240740702</v>
      </c>
      <c r="D2710" s="4" t="s">
        <v>133</v>
      </c>
      <c r="E2710" s="5" t="s">
        <v>6356</v>
      </c>
      <c r="F2710" s="6" t="s">
        <v>53</v>
      </c>
      <c r="G2710" s="7">
        <v>42422.75</v>
      </c>
      <c r="H2710" s="8" t="s">
        <v>21</v>
      </c>
      <c r="I2710" s="9">
        <v>42422.840277777803</v>
      </c>
      <c r="J2710" s="10" t="s">
        <v>21</v>
      </c>
      <c r="K2710" s="11" t="s">
        <v>40</v>
      </c>
      <c r="L2710" s="12" t="s">
        <v>692</v>
      </c>
      <c r="M2710" s="13" t="s">
        <v>26</v>
      </c>
    </row>
    <row r="2711" spans="1:13" hidden="1" x14ac:dyDescent="0.2">
      <c r="A2711" s="1" t="s">
        <v>6385</v>
      </c>
      <c r="B2711" s="2" t="s">
        <v>6386</v>
      </c>
      <c r="C2711" s="3">
        <v>42404.023229166698</v>
      </c>
      <c r="D2711" s="4" t="s">
        <v>133</v>
      </c>
      <c r="E2711" s="5" t="s">
        <v>6356</v>
      </c>
      <c r="F2711" s="6" t="s">
        <v>53</v>
      </c>
      <c r="G2711" s="7">
        <v>42422.913194444402</v>
      </c>
      <c r="H2711" s="8" t="s">
        <v>21</v>
      </c>
      <c r="I2711" s="9">
        <v>42422.129861111098</v>
      </c>
      <c r="J2711" s="10" t="s">
        <v>21</v>
      </c>
      <c r="K2711" s="11" t="s">
        <v>40</v>
      </c>
      <c r="L2711" s="12" t="s">
        <v>692</v>
      </c>
      <c r="M2711" s="13" t="s">
        <v>26</v>
      </c>
    </row>
    <row r="2712" spans="1:13" hidden="1" x14ac:dyDescent="0.2">
      <c r="A2712" s="1" t="s">
        <v>6387</v>
      </c>
      <c r="B2712" s="2" t="s">
        <v>6388</v>
      </c>
      <c r="C2712" s="3">
        <v>43150.091331018499</v>
      </c>
      <c r="D2712" s="4" t="s">
        <v>15</v>
      </c>
      <c r="E2712" s="5" t="s">
        <v>6389</v>
      </c>
      <c r="F2712" s="6" t="s">
        <v>17</v>
      </c>
      <c r="G2712" s="7">
        <v>43121.482638888898</v>
      </c>
      <c r="H2712" s="8" t="s">
        <v>18</v>
      </c>
      <c r="I2712" s="9">
        <v>43122.638888888898</v>
      </c>
      <c r="J2712" s="10" t="s">
        <v>19</v>
      </c>
      <c r="K2712" s="11" t="s">
        <v>21</v>
      </c>
      <c r="L2712" s="12" t="s">
        <v>173</v>
      </c>
      <c r="M2712" s="13" t="s">
        <v>23</v>
      </c>
    </row>
    <row r="2713" spans="1:13" hidden="1" x14ac:dyDescent="0.2">
      <c r="A2713" s="1" t="s">
        <v>6390</v>
      </c>
      <c r="B2713" s="2" t="s">
        <v>6391</v>
      </c>
      <c r="C2713" s="3">
        <v>43150.0914583333</v>
      </c>
      <c r="D2713" s="4" t="s">
        <v>15</v>
      </c>
      <c r="E2713" s="5" t="s">
        <v>6389</v>
      </c>
      <c r="F2713" s="6" t="s">
        <v>17</v>
      </c>
      <c r="G2713" s="15">
        <v>43148.711805555598</v>
      </c>
      <c r="H2713" s="16" t="s">
        <v>19</v>
      </c>
      <c r="I2713" s="15">
        <v>43148.659722222197</v>
      </c>
      <c r="J2713" s="16" t="s">
        <v>18</v>
      </c>
      <c r="K2713" s="11" t="s">
        <v>21</v>
      </c>
      <c r="L2713" s="12" t="s">
        <v>173</v>
      </c>
      <c r="M2713" s="13" t="s">
        <v>26</v>
      </c>
    </row>
    <row r="2714" spans="1:13" hidden="1" x14ac:dyDescent="0.2">
      <c r="A2714" s="1" t="s">
        <v>6392</v>
      </c>
      <c r="B2714" s="2" t="s">
        <v>6393</v>
      </c>
      <c r="C2714" s="3">
        <v>43150.091724537</v>
      </c>
      <c r="D2714" s="4" t="s">
        <v>15</v>
      </c>
      <c r="E2714" s="5" t="s">
        <v>6389</v>
      </c>
      <c r="F2714" s="6" t="s">
        <v>17</v>
      </c>
      <c r="G2714" s="7">
        <v>43121.333333333299</v>
      </c>
      <c r="H2714" s="8" t="s">
        <v>900</v>
      </c>
      <c r="I2714" s="9">
        <v>43121.379166666702</v>
      </c>
      <c r="J2714" s="10" t="s">
        <v>18</v>
      </c>
      <c r="K2714" s="11" t="s">
        <v>21</v>
      </c>
      <c r="L2714" s="12" t="s">
        <v>173</v>
      </c>
      <c r="M2714" s="13" t="s">
        <v>23</v>
      </c>
    </row>
    <row r="2715" spans="1:13" hidden="1" x14ac:dyDescent="0.2">
      <c r="A2715" s="1" t="s">
        <v>6394</v>
      </c>
      <c r="B2715" s="2" t="s">
        <v>6395</v>
      </c>
      <c r="C2715" s="3">
        <v>43150.091828703698</v>
      </c>
      <c r="D2715" s="4" t="s">
        <v>15</v>
      </c>
      <c r="E2715" s="5" t="s">
        <v>6389</v>
      </c>
      <c r="F2715" s="6" t="s">
        <v>17</v>
      </c>
      <c r="G2715" s="15">
        <v>43148.715277777803</v>
      </c>
      <c r="H2715" s="16" t="s">
        <v>18</v>
      </c>
      <c r="I2715" s="15">
        <v>43148.756249999999</v>
      </c>
      <c r="J2715" s="16" t="s">
        <v>900</v>
      </c>
      <c r="K2715" s="11" t="s">
        <v>21</v>
      </c>
      <c r="L2715" s="12" t="s">
        <v>173</v>
      </c>
      <c r="M2715" s="13" t="s">
        <v>26</v>
      </c>
    </row>
    <row r="2716" spans="1:13" hidden="1" x14ac:dyDescent="0.2">
      <c r="A2716" s="1" t="s">
        <v>6396</v>
      </c>
      <c r="B2716" s="2" t="s">
        <v>6397</v>
      </c>
      <c r="C2716" s="3">
        <v>43146.530763888899</v>
      </c>
      <c r="D2716" s="4" t="s">
        <v>15</v>
      </c>
      <c r="E2716" s="5" t="s">
        <v>6389</v>
      </c>
      <c r="F2716" s="6" t="s">
        <v>17</v>
      </c>
      <c r="G2716" s="15">
        <v>43148.711805555598</v>
      </c>
      <c r="H2716" s="16" t="s">
        <v>19</v>
      </c>
      <c r="I2716" s="15">
        <v>43148.659722222197</v>
      </c>
      <c r="J2716" s="16" t="s">
        <v>18</v>
      </c>
      <c r="K2716" s="11" t="s">
        <v>21</v>
      </c>
      <c r="L2716" s="12" t="s">
        <v>173</v>
      </c>
      <c r="M2716" s="13" t="s">
        <v>26</v>
      </c>
    </row>
    <row r="2717" spans="1:13" hidden="1" x14ac:dyDescent="0.2">
      <c r="A2717" s="1" t="s">
        <v>6398</v>
      </c>
      <c r="B2717" s="2" t="s">
        <v>6399</v>
      </c>
      <c r="C2717" s="3">
        <v>43132.430312500001</v>
      </c>
      <c r="D2717" s="4" t="s">
        <v>15</v>
      </c>
      <c r="E2717" s="5" t="s">
        <v>6400</v>
      </c>
      <c r="F2717" s="6" t="s">
        <v>53</v>
      </c>
      <c r="G2717" s="15">
        <v>43157.777777777803</v>
      </c>
      <c r="H2717" s="16" t="s">
        <v>19</v>
      </c>
      <c r="I2717" s="15">
        <v>43157.479166666701</v>
      </c>
      <c r="J2717" s="16" t="s">
        <v>62</v>
      </c>
      <c r="K2717" s="11" t="s">
        <v>40</v>
      </c>
      <c r="L2717" s="12" t="s">
        <v>56</v>
      </c>
      <c r="M2717" s="13" t="s">
        <v>26</v>
      </c>
    </row>
    <row r="2718" spans="1:13" hidden="1" x14ac:dyDescent="0.2">
      <c r="A2718" s="1" t="s">
        <v>6401</v>
      </c>
      <c r="B2718" s="2" t="s">
        <v>6402</v>
      </c>
      <c r="C2718" s="3">
        <v>43133.490555555603</v>
      </c>
      <c r="D2718" s="4" t="s">
        <v>15</v>
      </c>
      <c r="E2718" s="5" t="s">
        <v>6400</v>
      </c>
      <c r="F2718" s="6" t="s">
        <v>53</v>
      </c>
      <c r="G2718" s="7">
        <v>43137.888888888898</v>
      </c>
      <c r="H2718" s="8" t="s">
        <v>113</v>
      </c>
      <c r="I2718" s="9">
        <v>43138.603472222203</v>
      </c>
      <c r="J2718" s="10" t="s">
        <v>19</v>
      </c>
      <c r="K2718" s="11" t="s">
        <v>40</v>
      </c>
      <c r="L2718" s="12" t="s">
        <v>56</v>
      </c>
      <c r="M2718" s="13" t="s">
        <v>23</v>
      </c>
    </row>
    <row r="2719" spans="1:13" hidden="1" x14ac:dyDescent="0.2">
      <c r="A2719" s="1" t="s">
        <v>6403</v>
      </c>
      <c r="B2719" s="2" t="s">
        <v>6404</v>
      </c>
      <c r="C2719" s="3">
        <v>43150.091388888897</v>
      </c>
      <c r="D2719" s="4" t="s">
        <v>15</v>
      </c>
      <c r="E2719" s="5" t="s">
        <v>6405</v>
      </c>
      <c r="F2719" s="6" t="s">
        <v>17</v>
      </c>
      <c r="G2719" s="7">
        <v>43133.482638888898</v>
      </c>
      <c r="H2719" s="8" t="s">
        <v>18</v>
      </c>
      <c r="I2719" s="9">
        <v>43134.638888888898</v>
      </c>
      <c r="J2719" s="10" t="s">
        <v>19</v>
      </c>
      <c r="K2719" s="11" t="s">
        <v>21</v>
      </c>
      <c r="L2719" s="12" t="s">
        <v>5967</v>
      </c>
      <c r="M2719" s="13" t="s">
        <v>23</v>
      </c>
    </row>
    <row r="2720" spans="1:13" hidden="1" x14ac:dyDescent="0.2">
      <c r="A2720" s="1" t="s">
        <v>6406</v>
      </c>
      <c r="B2720" s="2" t="s">
        <v>6407</v>
      </c>
      <c r="C2720" s="3">
        <v>43150.091608796298</v>
      </c>
      <c r="D2720" s="4" t="s">
        <v>15</v>
      </c>
      <c r="E2720" s="5" t="s">
        <v>6405</v>
      </c>
      <c r="F2720" s="6" t="s">
        <v>17</v>
      </c>
      <c r="G2720" s="15">
        <v>43160.368055555598</v>
      </c>
      <c r="H2720" s="16" t="s">
        <v>19</v>
      </c>
      <c r="I2720" s="15">
        <v>43160.489583333299</v>
      </c>
      <c r="J2720" s="16" t="s">
        <v>2866</v>
      </c>
      <c r="K2720" s="11" t="s">
        <v>21</v>
      </c>
      <c r="L2720" s="12" t="s">
        <v>5967</v>
      </c>
      <c r="M2720" s="13" t="s">
        <v>26</v>
      </c>
    </row>
    <row r="2721" spans="1:13" hidden="1" x14ac:dyDescent="0.2">
      <c r="A2721" s="1" t="s">
        <v>6408</v>
      </c>
      <c r="B2721" s="2" t="s">
        <v>6409</v>
      </c>
      <c r="C2721" s="3">
        <v>43150.091608796298</v>
      </c>
      <c r="D2721" s="4" t="s">
        <v>15</v>
      </c>
      <c r="E2721" s="5" t="s">
        <v>6405</v>
      </c>
      <c r="F2721" s="6" t="s">
        <v>17</v>
      </c>
      <c r="G2721" s="15">
        <v>43177.760416666701</v>
      </c>
      <c r="H2721" s="16" t="s">
        <v>2866</v>
      </c>
      <c r="I2721" s="15">
        <v>43177.881944444402</v>
      </c>
      <c r="J2721" s="16" t="s">
        <v>18</v>
      </c>
      <c r="K2721" s="11" t="s">
        <v>21</v>
      </c>
      <c r="L2721" s="12" t="s">
        <v>5967</v>
      </c>
      <c r="M2721" s="13" t="s">
        <v>26</v>
      </c>
    </row>
    <row r="2722" spans="1:13" hidden="1" x14ac:dyDescent="0.2">
      <c r="A2722" s="1" t="s">
        <v>6410</v>
      </c>
      <c r="B2722" s="2" t="s">
        <v>6411</v>
      </c>
      <c r="C2722" s="3">
        <v>43132.339201388902</v>
      </c>
      <c r="D2722" s="4" t="s">
        <v>15</v>
      </c>
      <c r="E2722" s="5" t="s">
        <v>6412</v>
      </c>
      <c r="F2722" s="6" t="s">
        <v>53</v>
      </c>
      <c r="G2722" s="7">
        <v>43124.510416666701</v>
      </c>
      <c r="H2722" s="8" t="s">
        <v>62</v>
      </c>
      <c r="I2722" s="9">
        <v>43125.680555555598</v>
      </c>
      <c r="J2722" s="10" t="s">
        <v>19</v>
      </c>
      <c r="K2722" s="11" t="s">
        <v>40</v>
      </c>
      <c r="L2722" s="12" t="s">
        <v>63</v>
      </c>
      <c r="M2722" s="13" t="s">
        <v>23</v>
      </c>
    </row>
    <row r="2723" spans="1:13" hidden="1" x14ac:dyDescent="0.2">
      <c r="A2723" s="1" t="s">
        <v>6413</v>
      </c>
      <c r="B2723" s="2" t="s">
        <v>6414</v>
      </c>
      <c r="C2723" s="3">
        <v>42580.686145833301</v>
      </c>
      <c r="D2723" s="4" t="s">
        <v>37</v>
      </c>
      <c r="E2723" s="5" t="s">
        <v>6415</v>
      </c>
      <c r="F2723" s="6" t="s">
        <v>53</v>
      </c>
      <c r="G2723" s="7">
        <v>42590.798611111102</v>
      </c>
      <c r="H2723" s="8" t="s">
        <v>21</v>
      </c>
      <c r="I2723" s="9">
        <v>42590.843055555597</v>
      </c>
      <c r="J2723" s="10" t="s">
        <v>21</v>
      </c>
      <c r="K2723" s="11" t="s">
        <v>40</v>
      </c>
      <c r="L2723" s="12" t="s">
        <v>210</v>
      </c>
      <c r="M2723" s="13" t="s">
        <v>23</v>
      </c>
    </row>
    <row r="2724" spans="1:13" hidden="1" x14ac:dyDescent="0.2">
      <c r="A2724" s="1" t="s">
        <v>6416</v>
      </c>
      <c r="B2724" s="2" t="s">
        <v>6417</v>
      </c>
      <c r="C2724" s="3">
        <v>42580.686608796299</v>
      </c>
      <c r="D2724" s="4" t="s">
        <v>37</v>
      </c>
      <c r="E2724" s="5" t="s">
        <v>6415</v>
      </c>
      <c r="F2724" s="6" t="s">
        <v>53</v>
      </c>
      <c r="G2724" s="7">
        <v>42590.958333333299</v>
      </c>
      <c r="H2724" s="8" t="s">
        <v>21</v>
      </c>
      <c r="I2724" s="9">
        <v>42591.434027777803</v>
      </c>
      <c r="J2724" s="10" t="s">
        <v>21</v>
      </c>
      <c r="K2724" s="11" t="s">
        <v>40</v>
      </c>
      <c r="L2724" s="12" t="s">
        <v>210</v>
      </c>
      <c r="M2724" s="13" t="s">
        <v>23</v>
      </c>
    </row>
    <row r="2725" spans="1:13" hidden="1" x14ac:dyDescent="0.2">
      <c r="A2725" s="1" t="s">
        <v>6418</v>
      </c>
      <c r="B2725" s="2" t="s">
        <v>6419</v>
      </c>
      <c r="C2725" s="3">
        <v>42580.687013888899</v>
      </c>
      <c r="D2725" s="4" t="s">
        <v>37</v>
      </c>
      <c r="E2725" s="5" t="s">
        <v>6415</v>
      </c>
      <c r="F2725" s="6" t="s">
        <v>53</v>
      </c>
      <c r="G2725" s="7">
        <v>42591.503472222197</v>
      </c>
      <c r="H2725" s="8" t="s">
        <v>21</v>
      </c>
      <c r="I2725" s="9">
        <v>42591.548611111102</v>
      </c>
      <c r="J2725" s="10" t="s">
        <v>21</v>
      </c>
      <c r="K2725" s="11" t="s">
        <v>40</v>
      </c>
      <c r="L2725" s="12" t="s">
        <v>210</v>
      </c>
      <c r="M2725" s="13" t="s">
        <v>23</v>
      </c>
    </row>
    <row r="2726" spans="1:13" hidden="1" x14ac:dyDescent="0.2">
      <c r="A2726" s="1" t="s">
        <v>6420</v>
      </c>
      <c r="B2726" s="2" t="s">
        <v>6421</v>
      </c>
      <c r="C2726" s="3">
        <v>42580.6875925926</v>
      </c>
      <c r="D2726" s="4" t="s">
        <v>37</v>
      </c>
      <c r="E2726" s="5" t="s">
        <v>6415</v>
      </c>
      <c r="F2726" s="6" t="s">
        <v>53</v>
      </c>
      <c r="G2726" s="7">
        <v>42602.809027777803</v>
      </c>
      <c r="H2726" s="8" t="s">
        <v>21</v>
      </c>
      <c r="I2726" s="9">
        <v>42603.208333333299</v>
      </c>
      <c r="J2726" s="10" t="s">
        <v>21</v>
      </c>
      <c r="K2726" s="11" t="s">
        <v>40</v>
      </c>
      <c r="L2726" s="12" t="s">
        <v>210</v>
      </c>
      <c r="M2726" s="13" t="s">
        <v>26</v>
      </c>
    </row>
    <row r="2727" spans="1:13" hidden="1" x14ac:dyDescent="0.2">
      <c r="A2727" s="1" t="s">
        <v>6422</v>
      </c>
      <c r="B2727" s="2" t="s">
        <v>6423</v>
      </c>
      <c r="C2727" s="3">
        <v>42580.688055555598</v>
      </c>
      <c r="D2727" s="4" t="s">
        <v>37</v>
      </c>
      <c r="E2727" s="5" t="s">
        <v>6415</v>
      </c>
      <c r="F2727" s="6" t="s">
        <v>53</v>
      </c>
      <c r="G2727" s="7">
        <v>42603.298611111102</v>
      </c>
      <c r="H2727" s="8" t="s">
        <v>21</v>
      </c>
      <c r="I2727" s="9">
        <v>42603.343055555597</v>
      </c>
      <c r="J2727" s="10" t="s">
        <v>21</v>
      </c>
      <c r="K2727" s="11" t="s">
        <v>40</v>
      </c>
      <c r="L2727" s="12" t="s">
        <v>210</v>
      </c>
      <c r="M2727" s="13" t="s">
        <v>26</v>
      </c>
    </row>
    <row r="2728" spans="1:13" hidden="1" x14ac:dyDescent="0.2">
      <c r="A2728" s="1" t="s">
        <v>6424</v>
      </c>
      <c r="B2728" s="2" t="s">
        <v>6425</v>
      </c>
      <c r="C2728" s="3">
        <v>42550.674467592602</v>
      </c>
      <c r="D2728" s="4" t="s">
        <v>37</v>
      </c>
      <c r="E2728" s="5" t="s">
        <v>6426</v>
      </c>
      <c r="F2728" s="6" t="s">
        <v>17</v>
      </c>
      <c r="G2728" s="7">
        <v>42604.836805555598</v>
      </c>
      <c r="H2728" s="8" t="s">
        <v>21</v>
      </c>
      <c r="I2728" s="9">
        <v>42605.236111111102</v>
      </c>
      <c r="J2728" s="10" t="s">
        <v>21</v>
      </c>
      <c r="K2728" s="11" t="s">
        <v>55</v>
      </c>
      <c r="L2728" s="12" t="s">
        <v>41</v>
      </c>
      <c r="M2728" s="13" t="s">
        <v>26</v>
      </c>
    </row>
    <row r="2729" spans="1:13" hidden="1" x14ac:dyDescent="0.2">
      <c r="A2729" s="1" t="s">
        <v>6427</v>
      </c>
      <c r="B2729" s="2" t="s">
        <v>6428</v>
      </c>
      <c r="C2729" s="3">
        <v>42550.700173611098</v>
      </c>
      <c r="D2729" s="4" t="s">
        <v>37</v>
      </c>
      <c r="E2729" s="5" t="s">
        <v>6426</v>
      </c>
      <c r="F2729" s="6" t="s">
        <v>17</v>
      </c>
      <c r="G2729" s="7">
        <v>42604.375</v>
      </c>
      <c r="H2729" s="8" t="s">
        <v>21</v>
      </c>
      <c r="I2729" s="9">
        <v>42604.427083333299</v>
      </c>
      <c r="J2729" s="10" t="s">
        <v>21</v>
      </c>
      <c r="K2729" s="11" t="s">
        <v>55</v>
      </c>
      <c r="L2729" s="12" t="s">
        <v>41</v>
      </c>
      <c r="M2729" s="13" t="s">
        <v>26</v>
      </c>
    </row>
    <row r="2730" spans="1:13" hidden="1" x14ac:dyDescent="0.2">
      <c r="A2730" s="1" t="s">
        <v>6429</v>
      </c>
      <c r="B2730" s="2" t="s">
        <v>6430</v>
      </c>
      <c r="C2730" s="3">
        <v>43150.091412037</v>
      </c>
      <c r="D2730" s="4" t="s">
        <v>15</v>
      </c>
      <c r="E2730" s="5" t="s">
        <v>6431</v>
      </c>
      <c r="F2730" s="6" t="s">
        <v>17</v>
      </c>
      <c r="G2730" s="7">
        <v>43131.510416666701</v>
      </c>
      <c r="H2730" s="8" t="s">
        <v>62</v>
      </c>
      <c r="I2730" s="9">
        <v>43132.680555555598</v>
      </c>
      <c r="J2730" s="10" t="s">
        <v>19</v>
      </c>
      <c r="K2730" s="11" t="s">
        <v>204</v>
      </c>
      <c r="L2730" s="12" t="s">
        <v>577</v>
      </c>
      <c r="M2730" s="13" t="s">
        <v>23</v>
      </c>
    </row>
    <row r="2731" spans="1:13" hidden="1" x14ac:dyDescent="0.2">
      <c r="A2731" s="1" t="s">
        <v>6432</v>
      </c>
      <c r="B2731" s="2" t="s">
        <v>6433</v>
      </c>
      <c r="C2731" s="3">
        <v>43150.091435185197</v>
      </c>
      <c r="D2731" s="4" t="s">
        <v>15</v>
      </c>
      <c r="E2731" s="5" t="s">
        <v>6431</v>
      </c>
      <c r="F2731" s="6" t="s">
        <v>17</v>
      </c>
      <c r="G2731" s="7">
        <v>43131.309027777803</v>
      </c>
      <c r="H2731" s="8" t="s">
        <v>34</v>
      </c>
      <c r="I2731" s="9">
        <v>43131.412499999999</v>
      </c>
      <c r="J2731" s="10" t="s">
        <v>62</v>
      </c>
      <c r="K2731" s="11" t="s">
        <v>204</v>
      </c>
      <c r="L2731" s="12" t="s">
        <v>577</v>
      </c>
      <c r="M2731" s="13" t="s">
        <v>23</v>
      </c>
    </row>
    <row r="2732" spans="1:13" hidden="1" x14ac:dyDescent="0.2">
      <c r="A2732" s="1" t="s">
        <v>6434</v>
      </c>
      <c r="B2732" s="2" t="s">
        <v>6435</v>
      </c>
      <c r="C2732" s="3">
        <v>43150.091493055603</v>
      </c>
      <c r="D2732" s="4" t="s">
        <v>15</v>
      </c>
      <c r="E2732" s="5" t="s">
        <v>6431</v>
      </c>
      <c r="F2732" s="6" t="s">
        <v>17</v>
      </c>
      <c r="G2732" s="15">
        <v>43157.711805555598</v>
      </c>
      <c r="H2732" s="16" t="s">
        <v>19</v>
      </c>
      <c r="I2732" s="15">
        <v>43157.659722222197</v>
      </c>
      <c r="J2732" s="16" t="s">
        <v>18</v>
      </c>
      <c r="K2732" s="11" t="s">
        <v>204</v>
      </c>
      <c r="L2732" s="12" t="s">
        <v>577</v>
      </c>
      <c r="M2732" s="13" t="s">
        <v>26</v>
      </c>
    </row>
    <row r="2733" spans="1:13" hidden="1" x14ac:dyDescent="0.2">
      <c r="A2733" s="1" t="s">
        <v>6436</v>
      </c>
      <c r="B2733" s="2" t="s">
        <v>6437</v>
      </c>
      <c r="C2733" s="3">
        <v>43150.091493055603</v>
      </c>
      <c r="D2733" s="4" t="s">
        <v>15</v>
      </c>
      <c r="E2733" s="5" t="s">
        <v>6431</v>
      </c>
      <c r="F2733" s="6" t="s">
        <v>17</v>
      </c>
      <c r="G2733" s="15">
        <v>43157.75</v>
      </c>
      <c r="H2733" s="16" t="s">
        <v>18</v>
      </c>
      <c r="I2733" s="15">
        <v>43157.800694444399</v>
      </c>
      <c r="J2733" s="16" t="s">
        <v>34</v>
      </c>
      <c r="K2733" s="11" t="s">
        <v>204</v>
      </c>
      <c r="L2733" s="12" t="s">
        <v>577</v>
      </c>
      <c r="M2733" s="13" t="s">
        <v>26</v>
      </c>
    </row>
    <row r="2734" spans="1:13" x14ac:dyDescent="0.2">
      <c r="A2734" s="1" t="s">
        <v>9479</v>
      </c>
      <c r="B2734" s="2" t="s">
        <v>9480</v>
      </c>
      <c r="C2734" s="3">
        <v>43150.0918634259</v>
      </c>
      <c r="D2734" s="4" t="s">
        <v>15</v>
      </c>
      <c r="E2734" s="5" t="s">
        <v>9478</v>
      </c>
      <c r="F2734" s="6" t="s">
        <v>17</v>
      </c>
      <c r="G2734" s="15">
        <v>43157.746527777803</v>
      </c>
      <c r="H2734" s="16" t="s">
        <v>19</v>
      </c>
      <c r="I2734" s="15">
        <v>43157.4375</v>
      </c>
      <c r="J2734" s="16" t="s">
        <v>62</v>
      </c>
      <c r="K2734" s="11" t="s">
        <v>40</v>
      </c>
      <c r="L2734" s="12" t="s">
        <v>1086</v>
      </c>
      <c r="M2734" s="13" t="s">
        <v>26</v>
      </c>
    </row>
    <row r="2735" spans="1:13" hidden="1" x14ac:dyDescent="0.2">
      <c r="A2735" s="1" t="s">
        <v>6441</v>
      </c>
      <c r="B2735" s="2" t="s">
        <v>6442</v>
      </c>
      <c r="C2735" s="3">
        <v>43150.091689814799</v>
      </c>
      <c r="D2735" s="4" t="s">
        <v>15</v>
      </c>
      <c r="E2735" s="5" t="s">
        <v>6440</v>
      </c>
      <c r="F2735" s="6" t="s">
        <v>17</v>
      </c>
      <c r="G2735" s="7">
        <v>43134.225694444402</v>
      </c>
      <c r="H2735" s="8" t="s">
        <v>900</v>
      </c>
      <c r="I2735" s="9">
        <v>43134.270833333299</v>
      </c>
      <c r="J2735" s="10" t="s">
        <v>18</v>
      </c>
      <c r="K2735" s="11" t="s">
        <v>40</v>
      </c>
      <c r="L2735" s="12" t="s">
        <v>692</v>
      </c>
      <c r="M2735" s="13" t="s">
        <v>23</v>
      </c>
    </row>
    <row r="2736" spans="1:13" hidden="1" x14ac:dyDescent="0.2">
      <c r="A2736" s="1" t="s">
        <v>6443</v>
      </c>
      <c r="B2736" s="2" t="s">
        <v>6444</v>
      </c>
      <c r="C2736" s="3">
        <v>43150.091689814799</v>
      </c>
      <c r="D2736" s="4" t="s">
        <v>15</v>
      </c>
      <c r="E2736" s="5" t="s">
        <v>6440</v>
      </c>
      <c r="F2736" s="6" t="s">
        <v>17</v>
      </c>
      <c r="G2736" s="7">
        <v>43134.333333333299</v>
      </c>
      <c r="H2736" s="8" t="s">
        <v>18</v>
      </c>
      <c r="I2736" s="9">
        <v>43135.611111111102</v>
      </c>
      <c r="J2736" s="10" t="s">
        <v>181</v>
      </c>
      <c r="K2736" s="11" t="s">
        <v>40</v>
      </c>
      <c r="L2736" s="12" t="s">
        <v>692</v>
      </c>
      <c r="M2736" s="13" t="s">
        <v>23</v>
      </c>
    </row>
    <row r="2737" spans="1:13" hidden="1" x14ac:dyDescent="0.2">
      <c r="A2737" s="1" t="s">
        <v>6445</v>
      </c>
      <c r="B2737" s="2" t="s">
        <v>6446</v>
      </c>
      <c r="C2737" s="3">
        <v>43150.091759259303</v>
      </c>
      <c r="D2737" s="4" t="s">
        <v>15</v>
      </c>
      <c r="E2737" s="5" t="s">
        <v>6440</v>
      </c>
      <c r="F2737" s="6" t="s">
        <v>17</v>
      </c>
      <c r="G2737" s="7">
        <v>43139.555555555598</v>
      </c>
      <c r="H2737" s="8" t="s">
        <v>181</v>
      </c>
      <c r="I2737" s="9">
        <v>43139.663194444402</v>
      </c>
      <c r="J2737" s="10" t="s">
        <v>19</v>
      </c>
      <c r="K2737" s="11" t="s">
        <v>40</v>
      </c>
      <c r="L2737" s="12" t="s">
        <v>692</v>
      </c>
      <c r="M2737" s="13" t="s">
        <v>23</v>
      </c>
    </row>
    <row r="2738" spans="1:13" x14ac:dyDescent="0.2">
      <c r="A2738" s="1" t="s">
        <v>9589</v>
      </c>
      <c r="B2738" s="2" t="s">
        <v>9590</v>
      </c>
      <c r="C2738" s="3">
        <v>43150.091539351903</v>
      </c>
      <c r="D2738" s="4" t="s">
        <v>15</v>
      </c>
      <c r="E2738" s="5" t="s">
        <v>9591</v>
      </c>
      <c r="F2738" s="6" t="s">
        <v>17</v>
      </c>
      <c r="G2738" s="15">
        <v>43157.746527777803</v>
      </c>
      <c r="H2738" s="16" t="s">
        <v>19</v>
      </c>
      <c r="I2738" s="15">
        <v>43157.4375</v>
      </c>
      <c r="J2738" s="16" t="s">
        <v>62</v>
      </c>
      <c r="K2738" s="11" t="s">
        <v>40</v>
      </c>
      <c r="L2738" s="12" t="s">
        <v>128</v>
      </c>
      <c r="M2738" s="13" t="s">
        <v>26</v>
      </c>
    </row>
    <row r="2739" spans="1:13" hidden="1" x14ac:dyDescent="0.2">
      <c r="A2739" s="1" t="s">
        <v>6449</v>
      </c>
      <c r="B2739" s="2" t="s">
        <v>6450</v>
      </c>
      <c r="C2739" s="3">
        <v>42579.037569444401</v>
      </c>
      <c r="D2739" s="4" t="s">
        <v>37</v>
      </c>
      <c r="E2739" s="5" t="s">
        <v>6451</v>
      </c>
      <c r="F2739" s="6" t="s">
        <v>17</v>
      </c>
      <c r="G2739" s="7">
        <v>42604.256944444402</v>
      </c>
      <c r="H2739" s="8" t="s">
        <v>21</v>
      </c>
      <c r="I2739" s="9">
        <v>42604.309027777803</v>
      </c>
      <c r="J2739" s="10" t="s">
        <v>21</v>
      </c>
      <c r="K2739" s="11" t="s">
        <v>40</v>
      </c>
      <c r="L2739" s="12" t="s">
        <v>1175</v>
      </c>
      <c r="M2739" s="13" t="s">
        <v>26</v>
      </c>
    </row>
    <row r="2740" spans="1:13" hidden="1" x14ac:dyDescent="0.2">
      <c r="A2740" s="1" t="s">
        <v>6452</v>
      </c>
      <c r="B2740" s="2" t="s">
        <v>6453</v>
      </c>
      <c r="C2740" s="3">
        <v>42579.0375810185</v>
      </c>
      <c r="D2740" s="4" t="s">
        <v>37</v>
      </c>
      <c r="E2740" s="5" t="s">
        <v>6451</v>
      </c>
      <c r="F2740" s="6" t="s">
        <v>17</v>
      </c>
      <c r="G2740" s="7">
        <v>42604.402777777803</v>
      </c>
      <c r="H2740" s="8" t="s">
        <v>21</v>
      </c>
      <c r="I2740" s="9">
        <v>42604.75</v>
      </c>
      <c r="J2740" s="10" t="s">
        <v>21</v>
      </c>
      <c r="K2740" s="11" t="s">
        <v>40</v>
      </c>
      <c r="L2740" s="12" t="s">
        <v>1175</v>
      </c>
      <c r="M2740" s="13" t="s">
        <v>26</v>
      </c>
    </row>
    <row r="2741" spans="1:13" hidden="1" x14ac:dyDescent="0.2">
      <c r="A2741" s="1" t="s">
        <v>6454</v>
      </c>
      <c r="B2741" s="2" t="s">
        <v>6455</v>
      </c>
      <c r="C2741" s="3">
        <v>42403.759837963</v>
      </c>
      <c r="D2741" s="4" t="s">
        <v>133</v>
      </c>
      <c r="E2741" s="5" t="s">
        <v>6456</v>
      </c>
      <c r="F2741" s="6" t="s">
        <v>53</v>
      </c>
      <c r="G2741" s="7">
        <v>42407.434027777803</v>
      </c>
      <c r="H2741" s="8" t="s">
        <v>21</v>
      </c>
      <c r="I2741" s="9">
        <v>42407.672916666699</v>
      </c>
      <c r="J2741" s="10" t="s">
        <v>21</v>
      </c>
      <c r="K2741" s="11" t="s">
        <v>21</v>
      </c>
      <c r="L2741" s="12" t="s">
        <v>394</v>
      </c>
      <c r="M2741" s="13" t="s">
        <v>23</v>
      </c>
    </row>
    <row r="2742" spans="1:13" hidden="1" x14ac:dyDescent="0.2">
      <c r="A2742" s="1" t="s">
        <v>6457</v>
      </c>
      <c r="B2742" s="2" t="s">
        <v>6458</v>
      </c>
      <c r="C2742" s="3">
        <v>42403.759837963</v>
      </c>
      <c r="D2742" s="4" t="s">
        <v>133</v>
      </c>
      <c r="E2742" s="5" t="s">
        <v>6456</v>
      </c>
      <c r="F2742" s="6" t="s">
        <v>53</v>
      </c>
      <c r="G2742" s="7">
        <v>42407.756944444402</v>
      </c>
      <c r="H2742" s="8" t="s">
        <v>21</v>
      </c>
      <c r="I2742" s="9">
        <v>42408.326388888898</v>
      </c>
      <c r="J2742" s="10" t="s">
        <v>21</v>
      </c>
      <c r="K2742" s="11" t="s">
        <v>21</v>
      </c>
      <c r="L2742" s="12" t="s">
        <v>394</v>
      </c>
      <c r="M2742" s="13" t="s">
        <v>23</v>
      </c>
    </row>
    <row r="2743" spans="1:13" hidden="1" x14ac:dyDescent="0.2">
      <c r="A2743" s="1" t="s">
        <v>6459</v>
      </c>
      <c r="B2743" s="2" t="s">
        <v>6460</v>
      </c>
      <c r="C2743" s="3">
        <v>42403.759837963</v>
      </c>
      <c r="D2743" s="4" t="s">
        <v>133</v>
      </c>
      <c r="E2743" s="5" t="s">
        <v>6456</v>
      </c>
      <c r="F2743" s="6" t="s">
        <v>53</v>
      </c>
      <c r="G2743" s="7">
        <v>42408.434027777803</v>
      </c>
      <c r="H2743" s="8" t="s">
        <v>21</v>
      </c>
      <c r="I2743" s="9">
        <v>42408.517361111102</v>
      </c>
      <c r="J2743" s="10" t="s">
        <v>21</v>
      </c>
      <c r="K2743" s="11" t="s">
        <v>21</v>
      </c>
      <c r="L2743" s="12" t="s">
        <v>394</v>
      </c>
      <c r="M2743" s="13" t="s">
        <v>23</v>
      </c>
    </row>
    <row r="2744" spans="1:13" hidden="1" x14ac:dyDescent="0.2">
      <c r="A2744" s="1" t="s">
        <v>6461</v>
      </c>
      <c r="B2744" s="2" t="s">
        <v>6462</v>
      </c>
      <c r="C2744" s="3">
        <v>42403.759837963</v>
      </c>
      <c r="D2744" s="4" t="s">
        <v>133</v>
      </c>
      <c r="E2744" s="5" t="s">
        <v>6456</v>
      </c>
      <c r="F2744" s="6" t="s">
        <v>53</v>
      </c>
      <c r="G2744" s="7">
        <v>42423.267361111102</v>
      </c>
      <c r="H2744" s="8" t="s">
        <v>21</v>
      </c>
      <c r="I2744" s="9">
        <v>42423.361111111102</v>
      </c>
      <c r="J2744" s="10" t="s">
        <v>21</v>
      </c>
      <c r="K2744" s="11" t="s">
        <v>21</v>
      </c>
      <c r="L2744" s="12" t="s">
        <v>394</v>
      </c>
      <c r="M2744" s="13" t="s">
        <v>26</v>
      </c>
    </row>
    <row r="2745" spans="1:13" hidden="1" x14ac:dyDescent="0.2">
      <c r="A2745" s="1" t="s">
        <v>6463</v>
      </c>
      <c r="B2745" s="2" t="s">
        <v>6464</v>
      </c>
      <c r="C2745" s="3">
        <v>42403.759837963</v>
      </c>
      <c r="D2745" s="4" t="s">
        <v>133</v>
      </c>
      <c r="E2745" s="5" t="s">
        <v>6456</v>
      </c>
      <c r="F2745" s="6" t="s">
        <v>53</v>
      </c>
      <c r="G2745" s="7">
        <v>42423.4375</v>
      </c>
      <c r="H2745" s="8" t="s">
        <v>21</v>
      </c>
      <c r="I2745" s="9">
        <v>42423.513888888898</v>
      </c>
      <c r="J2745" s="10" t="s">
        <v>21</v>
      </c>
      <c r="K2745" s="11" t="s">
        <v>21</v>
      </c>
      <c r="L2745" s="12" t="s">
        <v>394</v>
      </c>
      <c r="M2745" s="13" t="s">
        <v>26</v>
      </c>
    </row>
    <row r="2746" spans="1:13" hidden="1" x14ac:dyDescent="0.2">
      <c r="A2746" s="1" t="s">
        <v>6465</v>
      </c>
      <c r="B2746" s="2" t="s">
        <v>6466</v>
      </c>
      <c r="C2746" s="3">
        <v>42404.023240740702</v>
      </c>
      <c r="D2746" s="4" t="s">
        <v>133</v>
      </c>
      <c r="E2746" s="5" t="s">
        <v>6456</v>
      </c>
      <c r="F2746" s="6" t="s">
        <v>53</v>
      </c>
      <c r="G2746" s="7">
        <v>42407.434027777803</v>
      </c>
      <c r="H2746" s="8" t="s">
        <v>21</v>
      </c>
      <c r="I2746" s="9">
        <v>42407.672916666699</v>
      </c>
      <c r="J2746" s="10" t="s">
        <v>21</v>
      </c>
      <c r="K2746" s="11" t="s">
        <v>21</v>
      </c>
      <c r="L2746" s="12" t="s">
        <v>394</v>
      </c>
      <c r="M2746" s="13" t="s">
        <v>23</v>
      </c>
    </row>
    <row r="2747" spans="1:13" hidden="1" x14ac:dyDescent="0.2">
      <c r="A2747" s="1" t="s">
        <v>6467</v>
      </c>
      <c r="B2747" s="2" t="s">
        <v>6468</v>
      </c>
      <c r="C2747" s="3">
        <v>42404.023240740702</v>
      </c>
      <c r="D2747" s="4" t="s">
        <v>133</v>
      </c>
      <c r="E2747" s="5" t="s">
        <v>6456</v>
      </c>
      <c r="F2747" s="6" t="s">
        <v>53</v>
      </c>
      <c r="G2747" s="7">
        <v>42407.756944444402</v>
      </c>
      <c r="H2747" s="8" t="s">
        <v>21</v>
      </c>
      <c r="I2747" s="9">
        <v>42408.326388888898</v>
      </c>
      <c r="J2747" s="10" t="s">
        <v>21</v>
      </c>
      <c r="K2747" s="11" t="s">
        <v>21</v>
      </c>
      <c r="L2747" s="12" t="s">
        <v>394</v>
      </c>
      <c r="M2747" s="13" t="s">
        <v>23</v>
      </c>
    </row>
    <row r="2748" spans="1:13" hidden="1" x14ac:dyDescent="0.2">
      <c r="A2748" s="1" t="s">
        <v>6469</v>
      </c>
      <c r="B2748" s="2" t="s">
        <v>6470</v>
      </c>
      <c r="C2748" s="3">
        <v>42404.023240740702</v>
      </c>
      <c r="D2748" s="4" t="s">
        <v>133</v>
      </c>
      <c r="E2748" s="5" t="s">
        <v>6456</v>
      </c>
      <c r="F2748" s="6" t="s">
        <v>53</v>
      </c>
      <c r="G2748" s="7">
        <v>42408.434027777803</v>
      </c>
      <c r="H2748" s="8" t="s">
        <v>21</v>
      </c>
      <c r="I2748" s="9">
        <v>42408.517361111102</v>
      </c>
      <c r="J2748" s="10" t="s">
        <v>21</v>
      </c>
      <c r="K2748" s="11" t="s">
        <v>21</v>
      </c>
      <c r="L2748" s="12" t="s">
        <v>394</v>
      </c>
      <c r="M2748" s="13" t="s">
        <v>23</v>
      </c>
    </row>
    <row r="2749" spans="1:13" hidden="1" x14ac:dyDescent="0.2">
      <c r="A2749" s="1" t="s">
        <v>6471</v>
      </c>
      <c r="B2749" s="2" t="s">
        <v>6472</v>
      </c>
      <c r="C2749" s="3">
        <v>42404.023240740702</v>
      </c>
      <c r="D2749" s="4" t="s">
        <v>133</v>
      </c>
      <c r="E2749" s="5" t="s">
        <v>6456</v>
      </c>
      <c r="F2749" s="6" t="s">
        <v>53</v>
      </c>
      <c r="G2749" s="7">
        <v>42423.267361111102</v>
      </c>
      <c r="H2749" s="8" t="s">
        <v>21</v>
      </c>
      <c r="I2749" s="9">
        <v>42423.361111111102</v>
      </c>
      <c r="J2749" s="10" t="s">
        <v>21</v>
      </c>
      <c r="K2749" s="11" t="s">
        <v>21</v>
      </c>
      <c r="L2749" s="12" t="s">
        <v>394</v>
      </c>
      <c r="M2749" s="13" t="s">
        <v>26</v>
      </c>
    </row>
    <row r="2750" spans="1:13" hidden="1" x14ac:dyDescent="0.2">
      <c r="A2750" s="1" t="s">
        <v>6473</v>
      </c>
      <c r="B2750" s="2" t="s">
        <v>6474</v>
      </c>
      <c r="C2750" s="3">
        <v>42404.023240740702</v>
      </c>
      <c r="D2750" s="4" t="s">
        <v>133</v>
      </c>
      <c r="E2750" s="5" t="s">
        <v>6456</v>
      </c>
      <c r="F2750" s="6" t="s">
        <v>53</v>
      </c>
      <c r="G2750" s="7">
        <v>42423.4375</v>
      </c>
      <c r="H2750" s="8" t="s">
        <v>21</v>
      </c>
      <c r="I2750" s="9">
        <v>42423.513888888898</v>
      </c>
      <c r="J2750" s="10" t="s">
        <v>21</v>
      </c>
      <c r="K2750" s="11" t="s">
        <v>21</v>
      </c>
      <c r="L2750" s="12" t="s">
        <v>394</v>
      </c>
      <c r="M2750" s="13" t="s">
        <v>26</v>
      </c>
    </row>
    <row r="2751" spans="1:13" hidden="1" x14ac:dyDescent="0.2">
      <c r="A2751" s="1" t="s">
        <v>6475</v>
      </c>
      <c r="B2751" s="2" t="s">
        <v>6476</v>
      </c>
      <c r="C2751" s="3">
        <v>42557.681967592602</v>
      </c>
      <c r="D2751" s="4" t="s">
        <v>37</v>
      </c>
      <c r="E2751" s="5" t="s">
        <v>6477</v>
      </c>
      <c r="F2751" s="6" t="s">
        <v>17</v>
      </c>
      <c r="G2751" s="7">
        <v>42578.965277777803</v>
      </c>
      <c r="H2751" s="8" t="s">
        <v>21</v>
      </c>
      <c r="I2751" s="9">
        <v>42579.434027777803</v>
      </c>
      <c r="J2751" s="10" t="s">
        <v>21</v>
      </c>
      <c r="K2751" s="11" t="s">
        <v>55</v>
      </c>
      <c r="L2751" s="12" t="s">
        <v>216</v>
      </c>
      <c r="M2751" s="13" t="s">
        <v>23</v>
      </c>
    </row>
    <row r="2752" spans="1:13" hidden="1" x14ac:dyDescent="0.2">
      <c r="A2752" s="1" t="s">
        <v>6478</v>
      </c>
      <c r="B2752" s="2" t="s">
        <v>6479</v>
      </c>
      <c r="C2752" s="3">
        <v>42775.424490740697</v>
      </c>
      <c r="D2752" s="4" t="s">
        <v>37</v>
      </c>
      <c r="E2752" s="5" t="s">
        <v>6480</v>
      </c>
      <c r="F2752" s="6" t="s">
        <v>17</v>
      </c>
      <c r="G2752" s="7">
        <v>42577.583333333299</v>
      </c>
      <c r="H2752" s="8" t="s">
        <v>21</v>
      </c>
      <c r="I2752" s="9">
        <v>42577.668055555601</v>
      </c>
      <c r="J2752" s="10" t="s">
        <v>21</v>
      </c>
      <c r="K2752" s="11" t="s">
        <v>332</v>
      </c>
      <c r="L2752" s="12" t="s">
        <v>2621</v>
      </c>
      <c r="M2752" s="13" t="s">
        <v>23</v>
      </c>
    </row>
    <row r="2753" spans="1:13" hidden="1" x14ac:dyDescent="0.2">
      <c r="A2753" s="1" t="s">
        <v>6481</v>
      </c>
      <c r="B2753" s="2" t="s">
        <v>6482</v>
      </c>
      <c r="C2753" s="3">
        <v>42775.424490740697</v>
      </c>
      <c r="D2753" s="4" t="s">
        <v>37</v>
      </c>
      <c r="E2753" s="5" t="s">
        <v>6480</v>
      </c>
      <c r="F2753" s="6" t="s">
        <v>17</v>
      </c>
      <c r="G2753" s="7">
        <v>42583.75</v>
      </c>
      <c r="H2753" s="8" t="s">
        <v>21</v>
      </c>
      <c r="I2753" s="9">
        <v>42583.838888888902</v>
      </c>
      <c r="J2753" s="10" t="s">
        <v>21</v>
      </c>
      <c r="K2753" s="11" t="s">
        <v>332</v>
      </c>
      <c r="L2753" s="12" t="s">
        <v>2621</v>
      </c>
      <c r="M2753" s="13" t="s">
        <v>23</v>
      </c>
    </row>
    <row r="2754" spans="1:13" hidden="1" x14ac:dyDescent="0.2">
      <c r="A2754" s="1" t="s">
        <v>6483</v>
      </c>
      <c r="B2754" s="2" t="s">
        <v>6484</v>
      </c>
      <c r="C2754" s="3">
        <v>42403.759895833296</v>
      </c>
      <c r="D2754" s="4" t="s">
        <v>133</v>
      </c>
      <c r="E2754" s="5" t="s">
        <v>6485</v>
      </c>
      <c r="F2754" s="6" t="s">
        <v>53</v>
      </c>
      <c r="G2754" s="7">
        <v>42409.604166666701</v>
      </c>
      <c r="H2754" s="8" t="s">
        <v>21</v>
      </c>
      <c r="I2754" s="9">
        <v>42409.689583333296</v>
      </c>
      <c r="J2754" s="10" t="s">
        <v>21</v>
      </c>
      <c r="K2754" s="11" t="s">
        <v>40</v>
      </c>
      <c r="L2754" s="12" t="s">
        <v>56</v>
      </c>
      <c r="M2754" s="13" t="s">
        <v>23</v>
      </c>
    </row>
    <row r="2755" spans="1:13" hidden="1" x14ac:dyDescent="0.2">
      <c r="A2755" s="1" t="s">
        <v>6486</v>
      </c>
      <c r="B2755" s="2" t="s">
        <v>6487</v>
      </c>
      <c r="C2755" s="3">
        <v>42403.759907407402</v>
      </c>
      <c r="D2755" s="4" t="s">
        <v>133</v>
      </c>
      <c r="E2755" s="5" t="s">
        <v>6485</v>
      </c>
      <c r="F2755" s="6" t="s">
        <v>53</v>
      </c>
      <c r="G2755" s="7">
        <v>42409.777777777803</v>
      </c>
      <c r="H2755" s="8" t="s">
        <v>21</v>
      </c>
      <c r="I2755" s="9">
        <v>42410.423611111102</v>
      </c>
      <c r="J2755" s="10" t="s">
        <v>21</v>
      </c>
      <c r="K2755" s="11" t="s">
        <v>40</v>
      </c>
      <c r="L2755" s="12" t="s">
        <v>56</v>
      </c>
      <c r="M2755" s="13" t="s">
        <v>23</v>
      </c>
    </row>
    <row r="2756" spans="1:13" hidden="1" x14ac:dyDescent="0.2">
      <c r="A2756" s="1" t="s">
        <v>6488</v>
      </c>
      <c r="B2756" s="2" t="s">
        <v>6489</v>
      </c>
      <c r="C2756" s="3">
        <v>42403.759907407402</v>
      </c>
      <c r="D2756" s="4" t="s">
        <v>133</v>
      </c>
      <c r="E2756" s="5" t="s">
        <v>6485</v>
      </c>
      <c r="F2756" s="6" t="s">
        <v>53</v>
      </c>
      <c r="G2756" s="7">
        <v>42410.649305555598</v>
      </c>
      <c r="H2756" s="8" t="s">
        <v>21</v>
      </c>
      <c r="I2756" s="9">
        <v>42410.78125</v>
      </c>
      <c r="J2756" s="10" t="s">
        <v>21</v>
      </c>
      <c r="K2756" s="11" t="s">
        <v>40</v>
      </c>
      <c r="L2756" s="12" t="s">
        <v>56</v>
      </c>
      <c r="M2756" s="13" t="s">
        <v>23</v>
      </c>
    </row>
    <row r="2757" spans="1:13" hidden="1" x14ac:dyDescent="0.2">
      <c r="A2757" s="1" t="s">
        <v>6490</v>
      </c>
      <c r="B2757" s="2" t="s">
        <v>6491</v>
      </c>
      <c r="C2757" s="3">
        <v>42403.759907407402</v>
      </c>
      <c r="D2757" s="4" t="s">
        <v>133</v>
      </c>
      <c r="E2757" s="5" t="s">
        <v>6485</v>
      </c>
      <c r="F2757" s="6" t="s">
        <v>53</v>
      </c>
      <c r="G2757" s="7">
        <v>42422.326388888898</v>
      </c>
      <c r="H2757" s="8" t="s">
        <v>21</v>
      </c>
      <c r="I2757" s="9">
        <v>42422.388888888898</v>
      </c>
      <c r="J2757" s="10" t="s">
        <v>21</v>
      </c>
      <c r="K2757" s="11" t="s">
        <v>40</v>
      </c>
      <c r="L2757" s="12" t="s">
        <v>56</v>
      </c>
      <c r="M2757" s="13" t="s">
        <v>26</v>
      </c>
    </row>
    <row r="2758" spans="1:13" hidden="1" x14ac:dyDescent="0.2">
      <c r="A2758" s="1" t="s">
        <v>6492</v>
      </c>
      <c r="B2758" s="2" t="s">
        <v>6493</v>
      </c>
      <c r="C2758" s="3">
        <v>42403.759907407402</v>
      </c>
      <c r="D2758" s="4" t="s">
        <v>133</v>
      </c>
      <c r="E2758" s="5" t="s">
        <v>6485</v>
      </c>
      <c r="F2758" s="6" t="s">
        <v>53</v>
      </c>
      <c r="G2758" s="7">
        <v>42422.5625</v>
      </c>
      <c r="H2758" s="8" t="s">
        <v>21</v>
      </c>
      <c r="I2758" s="9">
        <v>42422.645833333299</v>
      </c>
      <c r="J2758" s="10" t="s">
        <v>21</v>
      </c>
      <c r="K2758" s="11" t="s">
        <v>40</v>
      </c>
      <c r="L2758" s="12" t="s">
        <v>56</v>
      </c>
      <c r="M2758" s="13" t="s">
        <v>26</v>
      </c>
    </row>
    <row r="2759" spans="1:13" hidden="1" x14ac:dyDescent="0.2">
      <c r="A2759" s="1" t="s">
        <v>6494</v>
      </c>
      <c r="B2759" s="2" t="s">
        <v>6495</v>
      </c>
      <c r="C2759" s="3">
        <v>42403.759907407402</v>
      </c>
      <c r="D2759" s="4" t="s">
        <v>133</v>
      </c>
      <c r="E2759" s="5" t="s">
        <v>6485</v>
      </c>
      <c r="F2759" s="6" t="s">
        <v>53</v>
      </c>
      <c r="G2759" s="7">
        <v>42422.725694444402</v>
      </c>
      <c r="H2759" s="8" t="s">
        <v>21</v>
      </c>
      <c r="I2759" s="9">
        <v>42422.738888888904</v>
      </c>
      <c r="J2759" s="10" t="s">
        <v>21</v>
      </c>
      <c r="K2759" s="11" t="s">
        <v>40</v>
      </c>
      <c r="L2759" s="12" t="s">
        <v>56</v>
      </c>
      <c r="M2759" s="13" t="s">
        <v>26</v>
      </c>
    </row>
    <row r="2760" spans="1:13" hidden="1" x14ac:dyDescent="0.2">
      <c r="A2760" s="1" t="s">
        <v>6496</v>
      </c>
      <c r="B2760" s="2" t="s">
        <v>6497</v>
      </c>
      <c r="C2760" s="3">
        <v>42404.0232986111</v>
      </c>
      <c r="D2760" s="4" t="s">
        <v>133</v>
      </c>
      <c r="E2760" s="5" t="s">
        <v>6485</v>
      </c>
      <c r="F2760" s="6" t="s">
        <v>53</v>
      </c>
      <c r="G2760" s="7">
        <v>42409.604166666701</v>
      </c>
      <c r="H2760" s="8" t="s">
        <v>21</v>
      </c>
      <c r="I2760" s="9">
        <v>42409.689583333296</v>
      </c>
      <c r="J2760" s="10" t="s">
        <v>21</v>
      </c>
      <c r="K2760" s="11" t="s">
        <v>40</v>
      </c>
      <c r="L2760" s="12" t="s">
        <v>56</v>
      </c>
      <c r="M2760" s="13" t="s">
        <v>23</v>
      </c>
    </row>
    <row r="2761" spans="1:13" hidden="1" x14ac:dyDescent="0.2">
      <c r="A2761" s="1" t="s">
        <v>6498</v>
      </c>
      <c r="B2761" s="2" t="s">
        <v>6499</v>
      </c>
      <c r="C2761" s="3">
        <v>42404.0232986111</v>
      </c>
      <c r="D2761" s="4" t="s">
        <v>133</v>
      </c>
      <c r="E2761" s="5" t="s">
        <v>6485</v>
      </c>
      <c r="F2761" s="6" t="s">
        <v>53</v>
      </c>
      <c r="G2761" s="7">
        <v>42409.777777777803</v>
      </c>
      <c r="H2761" s="8" t="s">
        <v>21</v>
      </c>
      <c r="I2761" s="9">
        <v>42410.423611111102</v>
      </c>
      <c r="J2761" s="10" t="s">
        <v>21</v>
      </c>
      <c r="K2761" s="11" t="s">
        <v>40</v>
      </c>
      <c r="L2761" s="12" t="s">
        <v>56</v>
      </c>
      <c r="M2761" s="13" t="s">
        <v>23</v>
      </c>
    </row>
    <row r="2762" spans="1:13" hidden="1" x14ac:dyDescent="0.2">
      <c r="A2762" s="1" t="s">
        <v>6500</v>
      </c>
      <c r="B2762" s="2" t="s">
        <v>6501</v>
      </c>
      <c r="C2762" s="3">
        <v>42404.0232986111</v>
      </c>
      <c r="D2762" s="4" t="s">
        <v>133</v>
      </c>
      <c r="E2762" s="5" t="s">
        <v>6485</v>
      </c>
      <c r="F2762" s="6" t="s">
        <v>53</v>
      </c>
      <c r="G2762" s="7">
        <v>42410.649305555598</v>
      </c>
      <c r="H2762" s="8" t="s">
        <v>21</v>
      </c>
      <c r="I2762" s="9">
        <v>42410.78125</v>
      </c>
      <c r="J2762" s="10" t="s">
        <v>21</v>
      </c>
      <c r="K2762" s="11" t="s">
        <v>40</v>
      </c>
      <c r="L2762" s="12" t="s">
        <v>56</v>
      </c>
      <c r="M2762" s="13" t="s">
        <v>23</v>
      </c>
    </row>
    <row r="2763" spans="1:13" hidden="1" x14ac:dyDescent="0.2">
      <c r="A2763" s="1" t="s">
        <v>6502</v>
      </c>
      <c r="B2763" s="2" t="s">
        <v>6503</v>
      </c>
      <c r="C2763" s="3">
        <v>42404.0232986111</v>
      </c>
      <c r="D2763" s="4" t="s">
        <v>133</v>
      </c>
      <c r="E2763" s="5" t="s">
        <v>6485</v>
      </c>
      <c r="F2763" s="6" t="s">
        <v>53</v>
      </c>
      <c r="G2763" s="7">
        <v>42422.326388888898</v>
      </c>
      <c r="H2763" s="8" t="s">
        <v>21</v>
      </c>
      <c r="I2763" s="9">
        <v>42422.388888888898</v>
      </c>
      <c r="J2763" s="10" t="s">
        <v>21</v>
      </c>
      <c r="K2763" s="11" t="s">
        <v>40</v>
      </c>
      <c r="L2763" s="12" t="s">
        <v>56</v>
      </c>
      <c r="M2763" s="13" t="s">
        <v>26</v>
      </c>
    </row>
    <row r="2764" spans="1:13" hidden="1" x14ac:dyDescent="0.2">
      <c r="A2764" s="1" t="s">
        <v>6504</v>
      </c>
      <c r="B2764" s="2" t="s">
        <v>6505</v>
      </c>
      <c r="C2764" s="3">
        <v>42404.0232986111</v>
      </c>
      <c r="D2764" s="4" t="s">
        <v>133</v>
      </c>
      <c r="E2764" s="5" t="s">
        <v>6485</v>
      </c>
      <c r="F2764" s="6" t="s">
        <v>53</v>
      </c>
      <c r="G2764" s="7">
        <v>42422.5625</v>
      </c>
      <c r="H2764" s="8" t="s">
        <v>21</v>
      </c>
      <c r="I2764" s="9">
        <v>42422.645833333299</v>
      </c>
      <c r="J2764" s="10" t="s">
        <v>21</v>
      </c>
      <c r="K2764" s="11" t="s">
        <v>40</v>
      </c>
      <c r="L2764" s="12" t="s">
        <v>56</v>
      </c>
      <c r="M2764" s="13" t="s">
        <v>26</v>
      </c>
    </row>
    <row r="2765" spans="1:13" hidden="1" x14ac:dyDescent="0.2">
      <c r="A2765" s="1" t="s">
        <v>6506</v>
      </c>
      <c r="B2765" s="2" t="s">
        <v>6507</v>
      </c>
      <c r="C2765" s="3">
        <v>42404.0232986111</v>
      </c>
      <c r="D2765" s="4" t="s">
        <v>133</v>
      </c>
      <c r="E2765" s="5" t="s">
        <v>6485</v>
      </c>
      <c r="F2765" s="6" t="s">
        <v>53</v>
      </c>
      <c r="G2765" s="7">
        <v>42422.725694444402</v>
      </c>
      <c r="H2765" s="8" t="s">
        <v>21</v>
      </c>
      <c r="I2765" s="9">
        <v>42422.738888888904</v>
      </c>
      <c r="J2765" s="10" t="s">
        <v>21</v>
      </c>
      <c r="K2765" s="11" t="s">
        <v>40</v>
      </c>
      <c r="L2765" s="12" t="s">
        <v>56</v>
      </c>
      <c r="M2765" s="13" t="s">
        <v>26</v>
      </c>
    </row>
    <row r="2766" spans="1:13" x14ac:dyDescent="0.2">
      <c r="A2766" s="1" t="s">
        <v>9806</v>
      </c>
      <c r="B2766" s="2" t="s">
        <v>9807</v>
      </c>
      <c r="C2766" s="3">
        <v>43150.0915046296</v>
      </c>
      <c r="D2766" s="4" t="s">
        <v>15</v>
      </c>
      <c r="E2766" s="5" t="s">
        <v>9803</v>
      </c>
      <c r="F2766" s="6" t="s">
        <v>17</v>
      </c>
      <c r="G2766" s="15">
        <v>43157.746527777803</v>
      </c>
      <c r="H2766" s="16" t="s">
        <v>19</v>
      </c>
      <c r="I2766" s="15">
        <v>43157.4375</v>
      </c>
      <c r="J2766" s="16" t="s">
        <v>62</v>
      </c>
      <c r="K2766" s="11" t="s">
        <v>40</v>
      </c>
      <c r="L2766" s="12" t="s">
        <v>620</v>
      </c>
      <c r="M2766" s="13" t="s">
        <v>26</v>
      </c>
    </row>
    <row r="2767" spans="1:13" x14ac:dyDescent="0.2">
      <c r="A2767" s="1" t="s">
        <v>10023</v>
      </c>
      <c r="B2767" s="2" t="s">
        <v>10024</v>
      </c>
      <c r="C2767" s="3">
        <v>43150.0917708333</v>
      </c>
      <c r="D2767" s="4" t="s">
        <v>15</v>
      </c>
      <c r="E2767" s="5" t="s">
        <v>10022</v>
      </c>
      <c r="F2767" s="6" t="s">
        <v>17</v>
      </c>
      <c r="G2767" s="15">
        <v>43157.746527777803</v>
      </c>
      <c r="H2767" s="16" t="s">
        <v>19</v>
      </c>
      <c r="I2767" s="15">
        <v>43157.4375</v>
      </c>
      <c r="J2767" s="16" t="s">
        <v>62</v>
      </c>
      <c r="K2767" s="11" t="s">
        <v>40</v>
      </c>
      <c r="L2767" s="12" t="s">
        <v>117</v>
      </c>
      <c r="M2767" s="13" t="s">
        <v>26</v>
      </c>
    </row>
    <row r="2768" spans="1:13" hidden="1" x14ac:dyDescent="0.2">
      <c r="A2768" s="1" t="s">
        <v>6513</v>
      </c>
      <c r="B2768" s="2" t="s">
        <v>6514</v>
      </c>
      <c r="C2768" s="3">
        <v>43150.091759259303</v>
      </c>
      <c r="D2768" s="4" t="s">
        <v>15</v>
      </c>
      <c r="E2768" s="5" t="s">
        <v>6510</v>
      </c>
      <c r="F2768" s="6" t="s">
        <v>17</v>
      </c>
      <c r="G2768" s="7">
        <v>43136.333333333299</v>
      </c>
      <c r="H2768" s="8" t="s">
        <v>34</v>
      </c>
      <c r="I2768" s="9">
        <v>43136.391666666699</v>
      </c>
      <c r="J2768" s="10" t="s">
        <v>18</v>
      </c>
      <c r="K2768" s="11" t="s">
        <v>40</v>
      </c>
      <c r="L2768" s="12" t="s">
        <v>366</v>
      </c>
      <c r="M2768" s="13" t="s">
        <v>23</v>
      </c>
    </row>
    <row r="2769" spans="1:13" hidden="1" x14ac:dyDescent="0.2">
      <c r="A2769" s="1" t="s">
        <v>6515</v>
      </c>
      <c r="B2769" s="2" t="s">
        <v>6516</v>
      </c>
      <c r="C2769" s="3">
        <v>43150.091423611098</v>
      </c>
      <c r="D2769" s="4" t="s">
        <v>15</v>
      </c>
      <c r="E2769" s="5" t="s">
        <v>6510</v>
      </c>
      <c r="F2769" s="6" t="s">
        <v>17</v>
      </c>
      <c r="G2769" s="7">
        <v>43136.482638888898</v>
      </c>
      <c r="H2769" s="8" t="s">
        <v>18</v>
      </c>
      <c r="I2769" s="9">
        <v>43137.638888888898</v>
      </c>
      <c r="J2769" s="10" t="s">
        <v>19</v>
      </c>
      <c r="K2769" s="11" t="s">
        <v>40</v>
      </c>
      <c r="L2769" s="12" t="s">
        <v>366</v>
      </c>
      <c r="M2769" s="13" t="s">
        <v>23</v>
      </c>
    </row>
    <row r="2770" spans="1:13" hidden="1" x14ac:dyDescent="0.2">
      <c r="A2770" s="1" t="s">
        <v>6517</v>
      </c>
      <c r="B2770" s="2" t="s">
        <v>6518</v>
      </c>
      <c r="C2770" s="3">
        <v>43142.939375000002</v>
      </c>
      <c r="D2770" s="4" t="s">
        <v>15</v>
      </c>
      <c r="E2770" s="5" t="s">
        <v>6519</v>
      </c>
      <c r="F2770" s="6" t="s">
        <v>53</v>
      </c>
      <c r="G2770" s="7">
        <v>43130.333333333299</v>
      </c>
      <c r="H2770" s="8" t="s">
        <v>900</v>
      </c>
      <c r="I2770" s="9">
        <v>43130.379166666702</v>
      </c>
      <c r="J2770" s="10" t="s">
        <v>18</v>
      </c>
      <c r="K2770" s="11" t="s">
        <v>21</v>
      </c>
      <c r="L2770" s="12" t="s">
        <v>901</v>
      </c>
      <c r="M2770" s="13" t="s">
        <v>23</v>
      </c>
    </row>
    <row r="2771" spans="1:13" hidden="1" x14ac:dyDescent="0.2">
      <c r="A2771" s="1" t="s">
        <v>6520</v>
      </c>
      <c r="B2771" s="2" t="s">
        <v>6521</v>
      </c>
      <c r="C2771" s="3">
        <v>43142.943321759303</v>
      </c>
      <c r="D2771" s="4" t="s">
        <v>15</v>
      </c>
      <c r="E2771" s="5" t="s">
        <v>6519</v>
      </c>
      <c r="F2771" s="6" t="s">
        <v>53</v>
      </c>
      <c r="G2771" s="7">
        <v>43130.482638888898</v>
      </c>
      <c r="H2771" s="8" t="s">
        <v>18</v>
      </c>
      <c r="I2771" s="9">
        <v>43131.638888888898</v>
      </c>
      <c r="J2771" s="10" t="s">
        <v>19</v>
      </c>
      <c r="K2771" s="11" t="s">
        <v>21</v>
      </c>
      <c r="L2771" s="12" t="s">
        <v>901</v>
      </c>
      <c r="M2771" s="13" t="s">
        <v>23</v>
      </c>
    </row>
    <row r="2772" spans="1:13" hidden="1" x14ac:dyDescent="0.2">
      <c r="A2772" s="1" t="s">
        <v>6522</v>
      </c>
      <c r="B2772" s="2" t="s">
        <v>6523</v>
      </c>
      <c r="C2772" s="3">
        <v>43143.483136574097</v>
      </c>
      <c r="D2772" s="4" t="s">
        <v>15</v>
      </c>
      <c r="E2772" s="5" t="s">
        <v>6519</v>
      </c>
      <c r="F2772" s="6" t="s">
        <v>53</v>
      </c>
      <c r="G2772" s="7">
        <v>43179.711805555598</v>
      </c>
      <c r="H2772" s="8" t="s">
        <v>19</v>
      </c>
      <c r="I2772" s="9">
        <v>43179.659722222197</v>
      </c>
      <c r="J2772" s="10" t="s">
        <v>18</v>
      </c>
      <c r="K2772" s="11" t="s">
        <v>21</v>
      </c>
      <c r="L2772" s="12" t="s">
        <v>901</v>
      </c>
      <c r="M2772" s="13" t="s">
        <v>23</v>
      </c>
    </row>
    <row r="2773" spans="1:13" hidden="1" x14ac:dyDescent="0.2">
      <c r="A2773" s="1" t="s">
        <v>6524</v>
      </c>
      <c r="B2773" s="2" t="s">
        <v>6525</v>
      </c>
      <c r="C2773" s="3">
        <v>43142.943807870397</v>
      </c>
      <c r="D2773" s="4" t="s">
        <v>15</v>
      </c>
      <c r="E2773" s="5" t="s">
        <v>6519</v>
      </c>
      <c r="F2773" s="6" t="s">
        <v>53</v>
      </c>
      <c r="G2773" s="7">
        <v>43179.756944444402</v>
      </c>
      <c r="H2773" s="8" t="s">
        <v>18</v>
      </c>
      <c r="I2773" s="9">
        <v>43179.797916666699</v>
      </c>
      <c r="J2773" s="10" t="s">
        <v>900</v>
      </c>
      <c r="K2773" s="11" t="s">
        <v>21</v>
      </c>
      <c r="L2773" s="12" t="s">
        <v>901</v>
      </c>
      <c r="M2773" s="13" t="s">
        <v>23</v>
      </c>
    </row>
    <row r="2774" spans="1:13" hidden="1" x14ac:dyDescent="0.2">
      <c r="A2774" s="1" t="s">
        <v>6526</v>
      </c>
      <c r="B2774" s="2" t="s">
        <v>6527</v>
      </c>
      <c r="C2774" s="3">
        <v>43126.558379629598</v>
      </c>
      <c r="D2774" s="4" t="s">
        <v>15</v>
      </c>
      <c r="E2774" s="5" t="s">
        <v>6528</v>
      </c>
      <c r="F2774" s="6" t="s">
        <v>53</v>
      </c>
      <c r="G2774" s="7">
        <v>43132.25</v>
      </c>
      <c r="H2774" s="8" t="s">
        <v>2784</v>
      </c>
      <c r="I2774" s="9">
        <v>43132.291666666701</v>
      </c>
      <c r="J2774" s="10" t="s">
        <v>62</v>
      </c>
      <c r="K2774" s="11" t="s">
        <v>55</v>
      </c>
      <c r="L2774" s="12" t="s">
        <v>577</v>
      </c>
      <c r="M2774" s="13" t="s">
        <v>23</v>
      </c>
    </row>
    <row r="2775" spans="1:13" hidden="1" x14ac:dyDescent="0.2">
      <c r="A2775" s="1" t="s">
        <v>6529</v>
      </c>
      <c r="B2775" s="2" t="s">
        <v>6530</v>
      </c>
      <c r="C2775" s="3">
        <v>43129.410844907397</v>
      </c>
      <c r="D2775" s="4" t="s">
        <v>15</v>
      </c>
      <c r="E2775" s="5" t="s">
        <v>6528</v>
      </c>
      <c r="F2775" s="6" t="s">
        <v>53</v>
      </c>
      <c r="G2775" s="7">
        <v>43132.510416666701</v>
      </c>
      <c r="H2775" s="8" t="s">
        <v>62</v>
      </c>
      <c r="I2775" s="9">
        <v>43133.680555555598</v>
      </c>
      <c r="J2775" s="10" t="s">
        <v>19</v>
      </c>
      <c r="K2775" s="11" t="s">
        <v>55</v>
      </c>
      <c r="L2775" s="12" t="s">
        <v>577</v>
      </c>
      <c r="M2775" s="13" t="s">
        <v>23</v>
      </c>
    </row>
    <row r="2776" spans="1:13" hidden="1" x14ac:dyDescent="0.2">
      <c r="A2776" s="1" t="s">
        <v>6531</v>
      </c>
      <c r="B2776" s="2" t="s">
        <v>6532</v>
      </c>
      <c r="C2776" s="3">
        <v>43150.091423611098</v>
      </c>
      <c r="D2776" s="4" t="s">
        <v>15</v>
      </c>
      <c r="E2776" s="5" t="s">
        <v>6533</v>
      </c>
      <c r="F2776" s="6" t="s">
        <v>17</v>
      </c>
      <c r="G2776" s="7">
        <v>43137.482638888898</v>
      </c>
      <c r="H2776" s="8" t="s">
        <v>18</v>
      </c>
      <c r="I2776" s="9">
        <v>43138.638888888898</v>
      </c>
      <c r="J2776" s="10" t="s">
        <v>19</v>
      </c>
      <c r="K2776" s="11" t="s">
        <v>40</v>
      </c>
      <c r="L2776" s="12" t="s">
        <v>366</v>
      </c>
      <c r="M2776" s="13" t="s">
        <v>23</v>
      </c>
    </row>
    <row r="2777" spans="1:13" hidden="1" x14ac:dyDescent="0.2">
      <c r="A2777" s="1" t="s">
        <v>6534</v>
      </c>
      <c r="B2777" s="2" t="s">
        <v>6535</v>
      </c>
      <c r="C2777" s="3">
        <v>43150.091898148101</v>
      </c>
      <c r="D2777" s="4" t="s">
        <v>15</v>
      </c>
      <c r="E2777" s="5" t="s">
        <v>6533</v>
      </c>
      <c r="F2777" s="6" t="s">
        <v>17</v>
      </c>
      <c r="G2777" s="7">
        <v>43137.333333333299</v>
      </c>
      <c r="H2777" s="8" t="s">
        <v>34</v>
      </c>
      <c r="I2777" s="9">
        <v>43137.391666666699</v>
      </c>
      <c r="J2777" s="10" t="s">
        <v>18</v>
      </c>
      <c r="K2777" s="11" t="s">
        <v>40</v>
      </c>
      <c r="L2777" s="12" t="s">
        <v>366</v>
      </c>
      <c r="M2777" s="13" t="s">
        <v>23</v>
      </c>
    </row>
    <row r="2778" spans="1:13" x14ac:dyDescent="0.2">
      <c r="A2778" s="1" t="s">
        <v>4863</v>
      </c>
      <c r="B2778" s="2" t="s">
        <v>4864</v>
      </c>
      <c r="C2778" s="3">
        <v>43150.091990740701</v>
      </c>
      <c r="D2778" s="4" t="s">
        <v>15</v>
      </c>
      <c r="E2778" s="5" t="s">
        <v>4862</v>
      </c>
      <c r="F2778" s="6" t="s">
        <v>17</v>
      </c>
      <c r="G2778" s="15">
        <v>43157.538194444402</v>
      </c>
      <c r="H2778" s="16" t="s">
        <v>62</v>
      </c>
      <c r="I2778" s="15">
        <v>43157.730555555601</v>
      </c>
      <c r="J2778" s="16" t="s">
        <v>3821</v>
      </c>
      <c r="K2778" s="11" t="s">
        <v>40</v>
      </c>
      <c r="L2778" s="12" t="s">
        <v>63</v>
      </c>
      <c r="M2778" s="13" t="s">
        <v>26</v>
      </c>
    </row>
    <row r="2779" spans="1:13" x14ac:dyDescent="0.2">
      <c r="A2779" s="1" t="s">
        <v>4865</v>
      </c>
      <c r="B2779" s="2" t="s">
        <v>4866</v>
      </c>
      <c r="C2779" s="3">
        <v>43145.164074074099</v>
      </c>
      <c r="D2779" s="4" t="s">
        <v>15</v>
      </c>
      <c r="E2779" s="5" t="s">
        <v>4862</v>
      </c>
      <c r="F2779" s="6" t="s">
        <v>17</v>
      </c>
      <c r="G2779" s="15">
        <v>43157</v>
      </c>
      <c r="H2779" s="16" t="s">
        <v>62</v>
      </c>
      <c r="I2779" s="15">
        <v>43157</v>
      </c>
      <c r="J2779" s="16" t="s">
        <v>3821</v>
      </c>
      <c r="K2779" s="11" t="s">
        <v>40</v>
      </c>
      <c r="L2779" s="12" t="s">
        <v>63</v>
      </c>
      <c r="M2779" s="13" t="s">
        <v>26</v>
      </c>
    </row>
    <row r="2780" spans="1:13" x14ac:dyDescent="0.2">
      <c r="A2780" s="1" t="s">
        <v>5140</v>
      </c>
      <c r="B2780" s="2" t="s">
        <v>5141</v>
      </c>
      <c r="C2780" s="3">
        <v>43150.091527777797</v>
      </c>
      <c r="D2780" s="4" t="s">
        <v>15</v>
      </c>
      <c r="E2780" s="5" t="s">
        <v>5137</v>
      </c>
      <c r="F2780" s="6" t="s">
        <v>17</v>
      </c>
      <c r="G2780" s="15">
        <v>43157.538194444402</v>
      </c>
      <c r="H2780" s="16" t="s">
        <v>62</v>
      </c>
      <c r="I2780" s="15">
        <v>43157.730555555601</v>
      </c>
      <c r="J2780" s="16" t="s">
        <v>3821</v>
      </c>
      <c r="K2780" s="11" t="s">
        <v>40</v>
      </c>
      <c r="L2780" s="12" t="s">
        <v>692</v>
      </c>
      <c r="M2780" s="13" t="s">
        <v>26</v>
      </c>
    </row>
    <row r="2781" spans="1:13" hidden="1" x14ac:dyDescent="0.2">
      <c r="A2781" s="1" t="s">
        <v>6542</v>
      </c>
      <c r="B2781" s="2" t="s">
        <v>6543</v>
      </c>
      <c r="C2781" s="3">
        <v>43150.0913657407</v>
      </c>
      <c r="D2781" s="4" t="s">
        <v>15</v>
      </c>
      <c r="E2781" s="5" t="s">
        <v>6544</v>
      </c>
      <c r="F2781" s="6" t="s">
        <v>17</v>
      </c>
      <c r="G2781" s="7">
        <v>43131.333333333299</v>
      </c>
      <c r="H2781" s="8" t="s">
        <v>34</v>
      </c>
      <c r="I2781" s="9">
        <v>43131.391666666699</v>
      </c>
      <c r="J2781" s="10" t="s">
        <v>18</v>
      </c>
      <c r="K2781" s="11" t="s">
        <v>21</v>
      </c>
      <c r="L2781" s="12" t="s">
        <v>1557</v>
      </c>
      <c r="M2781" s="13" t="s">
        <v>23</v>
      </c>
    </row>
    <row r="2782" spans="1:13" hidden="1" x14ac:dyDescent="0.2">
      <c r="A2782" s="1" t="s">
        <v>6545</v>
      </c>
      <c r="B2782" s="2" t="s">
        <v>6546</v>
      </c>
      <c r="C2782" s="3">
        <v>43150.0913657407</v>
      </c>
      <c r="D2782" s="4" t="s">
        <v>15</v>
      </c>
      <c r="E2782" s="5" t="s">
        <v>6544</v>
      </c>
      <c r="F2782" s="6" t="s">
        <v>17</v>
      </c>
      <c r="G2782" s="7">
        <v>43131.482638888898</v>
      </c>
      <c r="H2782" s="8" t="s">
        <v>18</v>
      </c>
      <c r="I2782" s="9">
        <v>43132.638888888898</v>
      </c>
      <c r="J2782" s="10" t="s">
        <v>19</v>
      </c>
      <c r="K2782" s="11" t="s">
        <v>21</v>
      </c>
      <c r="L2782" s="12" t="s">
        <v>1557</v>
      </c>
      <c r="M2782" s="13" t="s">
        <v>23</v>
      </c>
    </row>
    <row r="2783" spans="1:13" hidden="1" x14ac:dyDescent="0.2">
      <c r="A2783" s="1" t="s">
        <v>6547</v>
      </c>
      <c r="B2783" s="2" t="s">
        <v>6548</v>
      </c>
      <c r="C2783" s="3">
        <v>43150.091585648202</v>
      </c>
      <c r="D2783" s="4" t="s">
        <v>15</v>
      </c>
      <c r="E2783" s="5" t="s">
        <v>6544</v>
      </c>
      <c r="F2783" s="6" t="s">
        <v>17</v>
      </c>
      <c r="G2783" s="15">
        <v>43171.736111111102</v>
      </c>
      <c r="H2783" s="16" t="s">
        <v>196</v>
      </c>
      <c r="I2783" s="15">
        <v>43171.552083333299</v>
      </c>
      <c r="J2783" s="16" t="s">
        <v>62</v>
      </c>
      <c r="K2783" s="11" t="s">
        <v>21</v>
      </c>
      <c r="L2783" s="12" t="s">
        <v>1557</v>
      </c>
      <c r="M2783" s="13" t="s">
        <v>26</v>
      </c>
    </row>
    <row r="2784" spans="1:13" hidden="1" x14ac:dyDescent="0.2">
      <c r="A2784" s="1" t="s">
        <v>6549</v>
      </c>
      <c r="B2784" s="2" t="s">
        <v>6550</v>
      </c>
      <c r="C2784" s="3">
        <v>43150.091759259303</v>
      </c>
      <c r="D2784" s="4" t="s">
        <v>15</v>
      </c>
      <c r="E2784" s="5" t="s">
        <v>6544</v>
      </c>
      <c r="F2784" s="6" t="s">
        <v>17</v>
      </c>
      <c r="G2784" s="15">
        <v>43171.736111111102</v>
      </c>
      <c r="H2784" s="16" t="s">
        <v>62</v>
      </c>
      <c r="I2784" s="15">
        <v>43171.552083333299</v>
      </c>
      <c r="J2784" s="16" t="s">
        <v>34</v>
      </c>
      <c r="K2784" s="11" t="s">
        <v>21</v>
      </c>
      <c r="L2784" s="12" t="s">
        <v>1557</v>
      </c>
      <c r="M2784" s="13" t="s">
        <v>26</v>
      </c>
    </row>
    <row r="2785" spans="1:13" hidden="1" x14ac:dyDescent="0.2">
      <c r="A2785" s="1" t="s">
        <v>6551</v>
      </c>
      <c r="B2785" s="2" t="s">
        <v>6552</v>
      </c>
      <c r="C2785" s="3">
        <v>42551.581168981502</v>
      </c>
      <c r="D2785" s="4" t="s">
        <v>37</v>
      </c>
      <c r="E2785" s="5" t="s">
        <v>6553</v>
      </c>
      <c r="F2785" s="6" t="s">
        <v>17</v>
      </c>
      <c r="G2785" s="7">
        <v>42605.809027777803</v>
      </c>
      <c r="H2785" s="8" t="s">
        <v>21</v>
      </c>
      <c r="I2785" s="9">
        <v>42606.208333333299</v>
      </c>
      <c r="J2785" s="10" t="s">
        <v>21</v>
      </c>
      <c r="K2785" s="11" t="s">
        <v>21</v>
      </c>
      <c r="L2785" s="12" t="s">
        <v>160</v>
      </c>
      <c r="M2785" s="13" t="s">
        <v>26</v>
      </c>
    </row>
    <row r="2786" spans="1:13" hidden="1" x14ac:dyDescent="0.2">
      <c r="A2786" s="1" t="s">
        <v>6554</v>
      </c>
      <c r="B2786" s="2" t="s">
        <v>6555</v>
      </c>
      <c r="C2786" s="3">
        <v>43129.410833333299</v>
      </c>
      <c r="D2786" s="4" t="s">
        <v>15</v>
      </c>
      <c r="E2786" s="5" t="s">
        <v>6556</v>
      </c>
      <c r="F2786" s="6" t="s">
        <v>53</v>
      </c>
      <c r="G2786" s="7">
        <v>43131.510416666701</v>
      </c>
      <c r="H2786" s="8" t="s">
        <v>62</v>
      </c>
      <c r="I2786" s="9">
        <v>43132.680555555598</v>
      </c>
      <c r="J2786" s="10" t="s">
        <v>19</v>
      </c>
      <c r="K2786" s="11" t="s">
        <v>284</v>
      </c>
      <c r="L2786" s="12" t="s">
        <v>577</v>
      </c>
      <c r="M2786" s="13" t="s">
        <v>23</v>
      </c>
    </row>
    <row r="2787" spans="1:13" hidden="1" x14ac:dyDescent="0.2">
      <c r="A2787" s="1" t="s">
        <v>6557</v>
      </c>
      <c r="B2787" s="2" t="s">
        <v>6558</v>
      </c>
      <c r="C2787" s="3">
        <v>43123.698657407404</v>
      </c>
      <c r="D2787" s="4" t="s">
        <v>15</v>
      </c>
      <c r="E2787" s="5" t="s">
        <v>6556</v>
      </c>
      <c r="F2787" s="6" t="s">
        <v>53</v>
      </c>
      <c r="G2787" s="15">
        <v>43157.711805555598</v>
      </c>
      <c r="H2787" s="16" t="s">
        <v>19</v>
      </c>
      <c r="I2787" s="15">
        <v>43157.659722222197</v>
      </c>
      <c r="J2787" s="16" t="s">
        <v>18</v>
      </c>
      <c r="K2787" s="11" t="s">
        <v>284</v>
      </c>
      <c r="L2787" s="12" t="s">
        <v>577</v>
      </c>
      <c r="M2787" s="13" t="s">
        <v>26</v>
      </c>
    </row>
    <row r="2788" spans="1:13" hidden="1" x14ac:dyDescent="0.2">
      <c r="A2788" s="1" t="s">
        <v>6559</v>
      </c>
      <c r="B2788" s="2" t="s">
        <v>6560</v>
      </c>
      <c r="C2788" s="3">
        <v>43123.706851851901</v>
      </c>
      <c r="D2788" s="4" t="s">
        <v>15</v>
      </c>
      <c r="E2788" s="5" t="s">
        <v>6556</v>
      </c>
      <c r="F2788" s="6" t="s">
        <v>53</v>
      </c>
      <c r="G2788" s="15">
        <v>43157.75</v>
      </c>
      <c r="H2788" s="16" t="s">
        <v>18</v>
      </c>
      <c r="I2788" s="15">
        <v>43157.800694444399</v>
      </c>
      <c r="J2788" s="16" t="s">
        <v>34</v>
      </c>
      <c r="K2788" s="11" t="s">
        <v>284</v>
      </c>
      <c r="L2788" s="12" t="s">
        <v>577</v>
      </c>
      <c r="M2788" s="13" t="s">
        <v>26</v>
      </c>
    </row>
    <row r="2789" spans="1:13" hidden="1" x14ac:dyDescent="0.2">
      <c r="A2789" s="1" t="s">
        <v>6561</v>
      </c>
      <c r="B2789" s="2" t="s">
        <v>6562</v>
      </c>
      <c r="C2789" s="3">
        <v>42550.674502314803</v>
      </c>
      <c r="D2789" s="4" t="s">
        <v>37</v>
      </c>
      <c r="E2789" s="5" t="s">
        <v>6563</v>
      </c>
      <c r="F2789" s="6" t="s">
        <v>17</v>
      </c>
      <c r="G2789" s="7">
        <v>42604.836805555598</v>
      </c>
      <c r="H2789" s="8" t="s">
        <v>21</v>
      </c>
      <c r="I2789" s="9">
        <v>42605.236111111102</v>
      </c>
      <c r="J2789" s="10" t="s">
        <v>21</v>
      </c>
      <c r="K2789" s="11" t="s">
        <v>40</v>
      </c>
      <c r="L2789" s="12" t="s">
        <v>797</v>
      </c>
      <c r="M2789" s="13" t="s">
        <v>26</v>
      </c>
    </row>
    <row r="2790" spans="1:13" hidden="1" x14ac:dyDescent="0.2">
      <c r="A2790" s="1" t="s">
        <v>6564</v>
      </c>
      <c r="B2790" s="2" t="s">
        <v>6565</v>
      </c>
      <c r="C2790" s="3">
        <v>42550.720092592601</v>
      </c>
      <c r="D2790" s="4" t="s">
        <v>37</v>
      </c>
      <c r="E2790" s="5" t="s">
        <v>6563</v>
      </c>
      <c r="F2790" s="6" t="s">
        <v>17</v>
      </c>
      <c r="G2790" s="7">
        <v>42604.614583333299</v>
      </c>
      <c r="H2790" s="8" t="s">
        <v>21</v>
      </c>
      <c r="I2790" s="9">
        <v>42604.666666666701</v>
      </c>
      <c r="J2790" s="10" t="s">
        <v>21</v>
      </c>
      <c r="K2790" s="11" t="s">
        <v>40</v>
      </c>
      <c r="L2790" s="12" t="s">
        <v>797</v>
      </c>
      <c r="M2790" s="13" t="s">
        <v>26</v>
      </c>
    </row>
    <row r="2791" spans="1:13" hidden="1" x14ac:dyDescent="0.2">
      <c r="A2791" s="1" t="s">
        <v>6566</v>
      </c>
      <c r="B2791" s="2" t="s">
        <v>6567</v>
      </c>
      <c r="C2791" s="3">
        <v>43150.091423611098</v>
      </c>
      <c r="D2791" s="4" t="s">
        <v>15</v>
      </c>
      <c r="E2791" s="5" t="s">
        <v>6568</v>
      </c>
      <c r="F2791" s="6" t="s">
        <v>17</v>
      </c>
      <c r="G2791" s="7">
        <v>43136.482638888898</v>
      </c>
      <c r="H2791" s="8" t="s">
        <v>18</v>
      </c>
      <c r="I2791" s="9">
        <v>43137.638888888898</v>
      </c>
      <c r="J2791" s="10" t="s">
        <v>19</v>
      </c>
      <c r="K2791" s="11" t="s">
        <v>21</v>
      </c>
      <c r="L2791" s="12" t="s">
        <v>6569</v>
      </c>
      <c r="M2791" s="13" t="s">
        <v>23</v>
      </c>
    </row>
    <row r="2792" spans="1:13" hidden="1" x14ac:dyDescent="0.2">
      <c r="A2792" s="1" t="s">
        <v>6570</v>
      </c>
      <c r="B2792" s="2" t="s">
        <v>6571</v>
      </c>
      <c r="C2792" s="3">
        <v>43150.0914583333</v>
      </c>
      <c r="D2792" s="4" t="s">
        <v>15</v>
      </c>
      <c r="E2792" s="5" t="s">
        <v>6568</v>
      </c>
      <c r="F2792" s="6" t="s">
        <v>17</v>
      </c>
      <c r="G2792" s="15">
        <v>43156.711805555598</v>
      </c>
      <c r="H2792" s="16" t="s">
        <v>19</v>
      </c>
      <c r="I2792" s="15">
        <v>43156.659722222197</v>
      </c>
      <c r="J2792" s="16" t="s">
        <v>18</v>
      </c>
      <c r="K2792" s="11" t="s">
        <v>21</v>
      </c>
      <c r="L2792" s="12" t="s">
        <v>6569</v>
      </c>
      <c r="M2792" s="13" t="s">
        <v>26</v>
      </c>
    </row>
    <row r="2793" spans="1:13" hidden="1" x14ac:dyDescent="0.2">
      <c r="A2793" s="1" t="s">
        <v>6572</v>
      </c>
      <c r="B2793" s="2" t="s">
        <v>6573</v>
      </c>
      <c r="C2793" s="3">
        <v>43150.091469907398</v>
      </c>
      <c r="D2793" s="4" t="s">
        <v>15</v>
      </c>
      <c r="E2793" s="5" t="s">
        <v>6568</v>
      </c>
      <c r="F2793" s="6" t="s">
        <v>17</v>
      </c>
      <c r="G2793" s="15">
        <v>43156.75</v>
      </c>
      <c r="H2793" s="16" t="s">
        <v>18</v>
      </c>
      <c r="I2793" s="15">
        <v>43156.800694444399</v>
      </c>
      <c r="J2793" s="16" t="s">
        <v>34</v>
      </c>
      <c r="K2793" s="11" t="s">
        <v>21</v>
      </c>
      <c r="L2793" s="12" t="s">
        <v>6569</v>
      </c>
      <c r="M2793" s="13" t="s">
        <v>26</v>
      </c>
    </row>
    <row r="2794" spans="1:13" hidden="1" x14ac:dyDescent="0.2">
      <c r="A2794" s="1" t="s">
        <v>6574</v>
      </c>
      <c r="B2794" s="2" t="s">
        <v>6575</v>
      </c>
      <c r="C2794" s="3">
        <v>43150.091736111099</v>
      </c>
      <c r="D2794" s="4" t="s">
        <v>15</v>
      </c>
      <c r="E2794" s="5" t="s">
        <v>6568</v>
      </c>
      <c r="F2794" s="6" t="s">
        <v>17</v>
      </c>
      <c r="G2794" s="7">
        <v>43136.333333333299</v>
      </c>
      <c r="H2794" s="8" t="s">
        <v>34</v>
      </c>
      <c r="I2794" s="9">
        <v>43136.391666666699</v>
      </c>
      <c r="J2794" s="10" t="s">
        <v>18</v>
      </c>
      <c r="K2794" s="11" t="s">
        <v>21</v>
      </c>
      <c r="L2794" s="12" t="s">
        <v>6569</v>
      </c>
      <c r="M2794" s="13" t="s">
        <v>23</v>
      </c>
    </row>
    <row r="2795" spans="1:13" hidden="1" x14ac:dyDescent="0.2">
      <c r="A2795" s="1" t="s">
        <v>6576</v>
      </c>
      <c r="B2795" s="2" t="s">
        <v>6577</v>
      </c>
      <c r="C2795" s="3">
        <v>42580.6579166667</v>
      </c>
      <c r="D2795" s="4" t="s">
        <v>37</v>
      </c>
      <c r="E2795" s="5" t="s">
        <v>6578</v>
      </c>
      <c r="F2795" s="6" t="s">
        <v>53</v>
      </c>
      <c r="G2795" s="7">
        <v>42584.555555555598</v>
      </c>
      <c r="H2795" s="8" t="s">
        <v>21</v>
      </c>
      <c r="I2795" s="9">
        <v>42584.642361111102</v>
      </c>
      <c r="J2795" s="10" t="s">
        <v>21</v>
      </c>
      <c r="K2795" s="11" t="s">
        <v>55</v>
      </c>
      <c r="L2795" s="12" t="s">
        <v>210</v>
      </c>
      <c r="M2795" s="13" t="s">
        <v>23</v>
      </c>
    </row>
    <row r="2796" spans="1:13" hidden="1" x14ac:dyDescent="0.2">
      <c r="A2796" s="1" t="s">
        <v>6579</v>
      </c>
      <c r="B2796" s="2" t="s">
        <v>6580</v>
      </c>
      <c r="C2796" s="3">
        <v>42580.658518518503</v>
      </c>
      <c r="D2796" s="4" t="s">
        <v>37</v>
      </c>
      <c r="E2796" s="5" t="s">
        <v>6578</v>
      </c>
      <c r="F2796" s="6" t="s">
        <v>53</v>
      </c>
      <c r="G2796" s="7">
        <v>42584.965277777803</v>
      </c>
      <c r="H2796" s="8" t="s">
        <v>21</v>
      </c>
      <c r="I2796" s="9">
        <v>42585.215277777803</v>
      </c>
      <c r="J2796" s="10" t="s">
        <v>21</v>
      </c>
      <c r="K2796" s="11" t="s">
        <v>55</v>
      </c>
      <c r="L2796" s="12" t="s">
        <v>210</v>
      </c>
      <c r="M2796" s="13" t="s">
        <v>23</v>
      </c>
    </row>
    <row r="2797" spans="1:13" hidden="1" x14ac:dyDescent="0.2">
      <c r="A2797" s="1" t="s">
        <v>6581</v>
      </c>
      <c r="B2797" s="2" t="s">
        <v>6582</v>
      </c>
      <c r="C2797" s="3">
        <v>42580.659490740698</v>
      </c>
      <c r="D2797" s="4" t="s">
        <v>37</v>
      </c>
      <c r="E2797" s="5" t="s">
        <v>6578</v>
      </c>
      <c r="F2797" s="6" t="s">
        <v>53</v>
      </c>
      <c r="G2797" s="7">
        <v>42598.736111111102</v>
      </c>
      <c r="H2797" s="8" t="s">
        <v>21</v>
      </c>
      <c r="I2797" s="9">
        <v>42599.305555555598</v>
      </c>
      <c r="J2797" s="10" t="s">
        <v>21</v>
      </c>
      <c r="K2797" s="11" t="s">
        <v>55</v>
      </c>
      <c r="L2797" s="12" t="s">
        <v>210</v>
      </c>
      <c r="M2797" s="13" t="s">
        <v>26</v>
      </c>
    </row>
    <row r="2798" spans="1:13" hidden="1" x14ac:dyDescent="0.2">
      <c r="A2798" s="1" t="s">
        <v>6583</v>
      </c>
      <c r="B2798" s="2" t="s">
        <v>6584</v>
      </c>
      <c r="C2798" s="3">
        <v>42580.660185185203</v>
      </c>
      <c r="D2798" s="4" t="s">
        <v>37</v>
      </c>
      <c r="E2798" s="5" t="s">
        <v>6578</v>
      </c>
      <c r="F2798" s="6" t="s">
        <v>53</v>
      </c>
      <c r="G2798" s="7">
        <v>42599.361111111102</v>
      </c>
      <c r="H2798" s="8" t="s">
        <v>21</v>
      </c>
      <c r="I2798" s="9">
        <v>42599.524305555598</v>
      </c>
      <c r="J2798" s="10" t="s">
        <v>21</v>
      </c>
      <c r="K2798" s="11" t="s">
        <v>55</v>
      </c>
      <c r="L2798" s="12" t="s">
        <v>210</v>
      </c>
      <c r="M2798" s="13" t="s">
        <v>26</v>
      </c>
    </row>
    <row r="2799" spans="1:13" hidden="1" x14ac:dyDescent="0.2">
      <c r="A2799" s="1" t="s">
        <v>6585</v>
      </c>
      <c r="B2799" s="2" t="s">
        <v>6586</v>
      </c>
      <c r="C2799" s="3">
        <v>43150.091874999998</v>
      </c>
      <c r="D2799" s="4" t="s">
        <v>15</v>
      </c>
      <c r="E2799" s="5" t="s">
        <v>6587</v>
      </c>
      <c r="F2799" s="6" t="s">
        <v>17</v>
      </c>
      <c r="G2799" s="7">
        <v>43122.322916666701</v>
      </c>
      <c r="H2799" s="8" t="s">
        <v>62</v>
      </c>
      <c r="I2799" s="9">
        <v>43122.486111111102</v>
      </c>
      <c r="J2799" s="10" t="s">
        <v>1404</v>
      </c>
      <c r="K2799" s="11" t="s">
        <v>332</v>
      </c>
      <c r="L2799" s="12" t="s">
        <v>128</v>
      </c>
      <c r="M2799" s="13" t="s">
        <v>23</v>
      </c>
    </row>
    <row r="2800" spans="1:13" hidden="1" x14ac:dyDescent="0.2">
      <c r="A2800" s="1" t="s">
        <v>6588</v>
      </c>
      <c r="B2800" s="2" t="s">
        <v>6589</v>
      </c>
      <c r="C2800" s="3">
        <v>43150.091874999998</v>
      </c>
      <c r="D2800" s="4" t="s">
        <v>15</v>
      </c>
      <c r="E2800" s="5" t="s">
        <v>6587</v>
      </c>
      <c r="F2800" s="6" t="s">
        <v>17</v>
      </c>
      <c r="G2800" s="7">
        <v>43129.541666666701</v>
      </c>
      <c r="H2800" s="8" t="s">
        <v>1404</v>
      </c>
      <c r="I2800" s="9">
        <v>43129.617361111101</v>
      </c>
      <c r="J2800" s="10" t="s">
        <v>1611</v>
      </c>
      <c r="K2800" s="11" t="s">
        <v>332</v>
      </c>
      <c r="L2800" s="12" t="s">
        <v>128</v>
      </c>
      <c r="M2800" s="13" t="s">
        <v>23</v>
      </c>
    </row>
    <row r="2801" spans="1:13" hidden="1" x14ac:dyDescent="0.2">
      <c r="A2801" s="1" t="s">
        <v>6590</v>
      </c>
      <c r="B2801" s="2" t="s">
        <v>6591</v>
      </c>
      <c r="C2801" s="3">
        <v>43150.091874999998</v>
      </c>
      <c r="D2801" s="4" t="s">
        <v>15</v>
      </c>
      <c r="E2801" s="5" t="s">
        <v>6587</v>
      </c>
      <c r="F2801" s="6" t="s">
        <v>17</v>
      </c>
      <c r="G2801" s="7">
        <v>43129.690972222197</v>
      </c>
      <c r="H2801" s="8" t="s">
        <v>1611</v>
      </c>
      <c r="I2801" s="9">
        <v>43129.859722222202</v>
      </c>
      <c r="J2801" s="10" t="s">
        <v>861</v>
      </c>
      <c r="K2801" s="11" t="s">
        <v>332</v>
      </c>
      <c r="L2801" s="12" t="s">
        <v>128</v>
      </c>
      <c r="M2801" s="13" t="s">
        <v>23</v>
      </c>
    </row>
    <row r="2802" spans="1:13" hidden="1" x14ac:dyDescent="0.2">
      <c r="A2802" s="1" t="s">
        <v>6592</v>
      </c>
      <c r="B2802" s="2" t="s">
        <v>6593</v>
      </c>
      <c r="C2802" s="3">
        <v>43150.091874999998</v>
      </c>
      <c r="D2802" s="4" t="s">
        <v>15</v>
      </c>
      <c r="E2802" s="5" t="s">
        <v>6587</v>
      </c>
      <c r="F2802" s="6" t="s">
        <v>17</v>
      </c>
      <c r="G2802" s="7">
        <v>43134.454861111102</v>
      </c>
      <c r="H2802" s="8" t="s">
        <v>861</v>
      </c>
      <c r="I2802" s="9">
        <v>43134.479166666701</v>
      </c>
      <c r="J2802" s="10" t="s">
        <v>864</v>
      </c>
      <c r="K2802" s="11" t="s">
        <v>332</v>
      </c>
      <c r="L2802" s="12" t="s">
        <v>128</v>
      </c>
      <c r="M2802" s="13" t="s">
        <v>23</v>
      </c>
    </row>
    <row r="2803" spans="1:13" hidden="1" x14ac:dyDescent="0.2">
      <c r="A2803" s="1" t="s">
        <v>6594</v>
      </c>
      <c r="B2803" s="2" t="s">
        <v>6595</v>
      </c>
      <c r="C2803" s="3">
        <v>43150.091874999998</v>
      </c>
      <c r="D2803" s="4" t="s">
        <v>15</v>
      </c>
      <c r="E2803" s="5" t="s">
        <v>6587</v>
      </c>
      <c r="F2803" s="6" t="s">
        <v>17</v>
      </c>
      <c r="G2803" s="7">
        <v>43134.545138888898</v>
      </c>
      <c r="H2803" s="8" t="s">
        <v>864</v>
      </c>
      <c r="I2803" s="9">
        <v>43135.795138888898</v>
      </c>
      <c r="J2803" s="10" t="s">
        <v>19</v>
      </c>
      <c r="K2803" s="11" t="s">
        <v>332</v>
      </c>
      <c r="L2803" s="12" t="s">
        <v>128</v>
      </c>
      <c r="M2803" s="13" t="s">
        <v>23</v>
      </c>
    </row>
    <row r="2804" spans="1:13" hidden="1" x14ac:dyDescent="0.2">
      <c r="A2804" s="1" t="s">
        <v>6596</v>
      </c>
      <c r="B2804" s="2" t="s">
        <v>6597</v>
      </c>
      <c r="C2804" s="3">
        <v>43150.091874999998</v>
      </c>
      <c r="D2804" s="4" t="s">
        <v>15</v>
      </c>
      <c r="E2804" s="5" t="s">
        <v>6587</v>
      </c>
      <c r="F2804" s="6" t="s">
        <v>17</v>
      </c>
      <c r="G2804" s="15">
        <v>43165.763888888898</v>
      </c>
      <c r="H2804" s="16" t="s">
        <v>19</v>
      </c>
      <c r="I2804" s="15">
        <v>43165.472222222197</v>
      </c>
      <c r="J2804" s="16" t="s">
        <v>182</v>
      </c>
      <c r="K2804" s="11" t="s">
        <v>332</v>
      </c>
      <c r="L2804" s="12" t="s">
        <v>128</v>
      </c>
      <c r="M2804" s="13" t="s">
        <v>26</v>
      </c>
    </row>
    <row r="2805" spans="1:13" hidden="1" x14ac:dyDescent="0.2">
      <c r="A2805" s="1" t="s">
        <v>6598</v>
      </c>
      <c r="B2805" s="2" t="s">
        <v>6599</v>
      </c>
      <c r="C2805" s="3">
        <v>43150.091423611098</v>
      </c>
      <c r="D2805" s="4" t="s">
        <v>15</v>
      </c>
      <c r="E2805" s="5" t="s">
        <v>6600</v>
      </c>
      <c r="F2805" s="6" t="s">
        <v>17</v>
      </c>
      <c r="G2805" s="7">
        <v>43137.482638888898</v>
      </c>
      <c r="H2805" s="8" t="s">
        <v>18</v>
      </c>
      <c r="I2805" s="9">
        <v>43138.638888888898</v>
      </c>
      <c r="J2805" s="10" t="s">
        <v>19</v>
      </c>
      <c r="K2805" s="11" t="s">
        <v>55</v>
      </c>
      <c r="L2805" s="12" t="s">
        <v>366</v>
      </c>
      <c r="M2805" s="13" t="s">
        <v>23</v>
      </c>
    </row>
    <row r="2806" spans="1:13" hidden="1" x14ac:dyDescent="0.2">
      <c r="A2806" s="1" t="s">
        <v>6601</v>
      </c>
      <c r="B2806" s="2" t="s">
        <v>6602</v>
      </c>
      <c r="C2806" s="3">
        <v>43150.091423611098</v>
      </c>
      <c r="D2806" s="4" t="s">
        <v>15</v>
      </c>
      <c r="E2806" s="5" t="s">
        <v>6600</v>
      </c>
      <c r="F2806" s="6" t="s">
        <v>17</v>
      </c>
      <c r="G2806" s="15">
        <v>43152.8125</v>
      </c>
      <c r="H2806" s="16" t="s">
        <v>19</v>
      </c>
      <c r="I2806" s="15">
        <v>43152.8125</v>
      </c>
      <c r="J2806" s="16" t="s">
        <v>418</v>
      </c>
      <c r="K2806" s="11" t="s">
        <v>55</v>
      </c>
      <c r="L2806" s="12" t="s">
        <v>366</v>
      </c>
      <c r="M2806" s="13" t="s">
        <v>26</v>
      </c>
    </row>
    <row r="2807" spans="1:13" hidden="1" x14ac:dyDescent="0.2">
      <c r="A2807" s="1" t="s">
        <v>6603</v>
      </c>
      <c r="B2807" s="2" t="s">
        <v>6604</v>
      </c>
      <c r="C2807" s="3">
        <v>43150.091828703698</v>
      </c>
      <c r="D2807" s="4" t="s">
        <v>15</v>
      </c>
      <c r="E2807" s="5" t="s">
        <v>6605</v>
      </c>
      <c r="F2807" s="6" t="s">
        <v>17</v>
      </c>
      <c r="G2807" s="7">
        <v>43132.482638888898</v>
      </c>
      <c r="H2807" s="8" t="s">
        <v>18</v>
      </c>
      <c r="I2807" s="9">
        <v>43133.638888888898</v>
      </c>
      <c r="J2807" s="10" t="s">
        <v>19</v>
      </c>
      <c r="K2807" s="11" t="s">
        <v>40</v>
      </c>
      <c r="L2807" s="12" t="s">
        <v>692</v>
      </c>
      <c r="M2807" s="13" t="s">
        <v>23</v>
      </c>
    </row>
    <row r="2808" spans="1:13" x14ac:dyDescent="0.2">
      <c r="A2808" s="1" t="s">
        <v>1890</v>
      </c>
      <c r="B2808" s="2" t="s">
        <v>1891</v>
      </c>
      <c r="C2808" s="3">
        <v>43150.091990740701</v>
      </c>
      <c r="D2808" s="4" t="s">
        <v>15</v>
      </c>
      <c r="E2808" s="5" t="s">
        <v>1889</v>
      </c>
      <c r="F2808" s="6" t="s">
        <v>17</v>
      </c>
      <c r="H2808" s="16" t="s">
        <v>62</v>
      </c>
      <c r="J2808" s="16" t="s">
        <v>1892</v>
      </c>
      <c r="K2808" s="11" t="s">
        <v>40</v>
      </c>
      <c r="L2808" s="12" t="s">
        <v>63</v>
      </c>
      <c r="M2808" s="13" t="s">
        <v>26</v>
      </c>
    </row>
    <row r="2809" spans="1:13" x14ac:dyDescent="0.2">
      <c r="A2809" s="1" t="s">
        <v>1893</v>
      </c>
      <c r="B2809" s="2" t="s">
        <v>1894</v>
      </c>
      <c r="C2809" s="3">
        <v>43145.164074074099</v>
      </c>
      <c r="D2809" s="4" t="s">
        <v>15</v>
      </c>
      <c r="E2809" s="5" t="s">
        <v>1889</v>
      </c>
      <c r="F2809" s="6" t="s">
        <v>17</v>
      </c>
      <c r="G2809" s="15">
        <v>43157</v>
      </c>
      <c r="H2809" s="16" t="s">
        <v>62</v>
      </c>
      <c r="I2809" s="15">
        <v>43157</v>
      </c>
      <c r="J2809" s="16" t="s">
        <v>1892</v>
      </c>
      <c r="K2809" s="11" t="s">
        <v>40</v>
      </c>
      <c r="L2809" s="12" t="s">
        <v>63</v>
      </c>
      <c r="M2809" s="13" t="s">
        <v>26</v>
      </c>
    </row>
    <row r="2810" spans="1:13" hidden="1" x14ac:dyDescent="0.2">
      <c r="A2810" s="1" t="s">
        <v>6610</v>
      </c>
      <c r="B2810" s="2" t="s">
        <v>6611</v>
      </c>
      <c r="C2810" s="3">
        <v>43150.0918634259</v>
      </c>
      <c r="D2810" s="4" t="s">
        <v>15</v>
      </c>
      <c r="E2810" s="5" t="s">
        <v>6605</v>
      </c>
      <c r="F2810" s="6" t="s">
        <v>17</v>
      </c>
      <c r="G2810" s="7">
        <v>43129.427083333299</v>
      </c>
      <c r="H2810" s="8" t="s">
        <v>81</v>
      </c>
      <c r="I2810" s="9">
        <v>43129.665972222203</v>
      </c>
      <c r="J2810" s="10" t="s">
        <v>18</v>
      </c>
      <c r="K2810" s="11" t="s">
        <v>40</v>
      </c>
      <c r="L2810" s="12" t="s">
        <v>692</v>
      </c>
      <c r="M2810" s="13" t="s">
        <v>23</v>
      </c>
    </row>
    <row r="2811" spans="1:13" hidden="1" x14ac:dyDescent="0.2">
      <c r="A2811" s="1" t="s">
        <v>6612</v>
      </c>
      <c r="B2811" s="2" t="s">
        <v>6613</v>
      </c>
      <c r="C2811" s="3">
        <v>43150.091377314799</v>
      </c>
      <c r="D2811" s="4" t="s">
        <v>15</v>
      </c>
      <c r="E2811" s="5" t="s">
        <v>6614</v>
      </c>
      <c r="F2811" s="6" t="s">
        <v>17</v>
      </c>
      <c r="G2811" s="7">
        <v>43131.510416666701</v>
      </c>
      <c r="H2811" s="8" t="s">
        <v>62</v>
      </c>
      <c r="I2811" s="9">
        <v>43132.680555555598</v>
      </c>
      <c r="J2811" s="10" t="s">
        <v>19</v>
      </c>
      <c r="K2811" s="11" t="s">
        <v>40</v>
      </c>
      <c r="L2811" s="12" t="s">
        <v>620</v>
      </c>
      <c r="M2811" s="13" t="s">
        <v>23</v>
      </c>
    </row>
    <row r="2812" spans="1:13" x14ac:dyDescent="0.2">
      <c r="A2812" s="1" t="s">
        <v>4722</v>
      </c>
      <c r="B2812" s="2" t="s">
        <v>4723</v>
      </c>
      <c r="C2812" s="3">
        <v>43150.091539351903</v>
      </c>
      <c r="D2812" s="4" t="s">
        <v>15</v>
      </c>
      <c r="E2812" s="5" t="s">
        <v>4721</v>
      </c>
      <c r="F2812" s="6" t="s">
        <v>17</v>
      </c>
      <c r="H2812" s="16" t="s">
        <v>18</v>
      </c>
      <c r="J2812" s="16" t="s">
        <v>1343</v>
      </c>
      <c r="K2812" s="11" t="s">
        <v>40</v>
      </c>
      <c r="L2812" s="12" t="s">
        <v>117</v>
      </c>
      <c r="M2812" s="13" t="s">
        <v>26</v>
      </c>
    </row>
    <row r="2813" spans="1:13" x14ac:dyDescent="0.2">
      <c r="A2813" s="1" t="s">
        <v>6511</v>
      </c>
      <c r="B2813" s="2" t="s">
        <v>6512</v>
      </c>
      <c r="C2813" s="3">
        <v>43150.091493055603</v>
      </c>
      <c r="D2813" s="4" t="s">
        <v>15</v>
      </c>
      <c r="E2813" s="5" t="s">
        <v>6510</v>
      </c>
      <c r="F2813" s="6" t="s">
        <v>17</v>
      </c>
      <c r="G2813" s="15">
        <v>43157.75</v>
      </c>
      <c r="H2813" s="16" t="s">
        <v>18</v>
      </c>
      <c r="I2813" s="15">
        <v>43157.78125</v>
      </c>
      <c r="J2813" s="16" t="s">
        <v>1343</v>
      </c>
      <c r="K2813" s="11" t="s">
        <v>40</v>
      </c>
      <c r="L2813" s="12" t="s">
        <v>366</v>
      </c>
      <c r="M2813" s="13" t="s">
        <v>26</v>
      </c>
    </row>
    <row r="2814" spans="1:13" hidden="1" x14ac:dyDescent="0.2">
      <c r="A2814" s="1" t="s">
        <v>6619</v>
      </c>
      <c r="B2814" s="2" t="s">
        <v>6620</v>
      </c>
      <c r="C2814" s="3">
        <v>43150.091793981497</v>
      </c>
      <c r="D2814" s="4" t="s">
        <v>15</v>
      </c>
      <c r="E2814" s="5" t="s">
        <v>6614</v>
      </c>
      <c r="F2814" s="6" t="s">
        <v>17</v>
      </c>
      <c r="G2814" s="7">
        <v>43131.388888888898</v>
      </c>
      <c r="H2814" s="8" t="s">
        <v>81</v>
      </c>
      <c r="I2814" s="9">
        <v>43131.412499999999</v>
      </c>
      <c r="J2814" s="10" t="s">
        <v>62</v>
      </c>
      <c r="K2814" s="11" t="s">
        <v>40</v>
      </c>
      <c r="L2814" s="12" t="s">
        <v>620</v>
      </c>
      <c r="M2814" s="13" t="s">
        <v>23</v>
      </c>
    </row>
    <row r="2815" spans="1:13" hidden="1" x14ac:dyDescent="0.2">
      <c r="A2815" s="1" t="s">
        <v>6621</v>
      </c>
      <c r="B2815" s="2" t="s">
        <v>6622</v>
      </c>
      <c r="C2815" s="3">
        <v>43150.0915046296</v>
      </c>
      <c r="D2815" s="4" t="s">
        <v>15</v>
      </c>
      <c r="E2815" s="5" t="s">
        <v>6623</v>
      </c>
      <c r="F2815" s="6" t="s">
        <v>17</v>
      </c>
      <c r="G2815" s="7">
        <v>43131.510416666701</v>
      </c>
      <c r="H2815" s="8" t="s">
        <v>62</v>
      </c>
      <c r="I2815" s="9">
        <v>43132.680555555598</v>
      </c>
      <c r="J2815" s="10" t="s">
        <v>19</v>
      </c>
      <c r="K2815" s="11" t="s">
        <v>40</v>
      </c>
      <c r="L2815" s="12" t="s">
        <v>620</v>
      </c>
      <c r="M2815" s="13" t="s">
        <v>23</v>
      </c>
    </row>
    <row r="2816" spans="1:13" x14ac:dyDescent="0.2">
      <c r="A2816" s="1" t="s">
        <v>9572</v>
      </c>
      <c r="B2816" s="2" t="s">
        <v>9573</v>
      </c>
      <c r="C2816" s="3">
        <v>43150.091712963003</v>
      </c>
      <c r="D2816" s="4" t="s">
        <v>15</v>
      </c>
      <c r="E2816" s="5" t="s">
        <v>9571</v>
      </c>
      <c r="F2816" s="6" t="s">
        <v>17</v>
      </c>
      <c r="G2816" s="15">
        <v>43157.75</v>
      </c>
      <c r="H2816" s="16" t="s">
        <v>18</v>
      </c>
      <c r="I2816" s="15">
        <v>43157.78125</v>
      </c>
      <c r="J2816" s="16" t="s">
        <v>1343</v>
      </c>
      <c r="K2816" s="11" t="s">
        <v>40</v>
      </c>
      <c r="L2816" s="12" t="s">
        <v>366</v>
      </c>
      <c r="M2816" s="13" t="s">
        <v>26</v>
      </c>
    </row>
    <row r="2817" spans="1:13" x14ac:dyDescent="0.2">
      <c r="A2817" s="1" t="s">
        <v>491</v>
      </c>
      <c r="B2817" s="2" t="s">
        <v>492</v>
      </c>
      <c r="C2817" s="3">
        <v>43150.091527777797</v>
      </c>
      <c r="D2817" s="4" t="s">
        <v>15</v>
      </c>
      <c r="E2817" s="5" t="s">
        <v>490</v>
      </c>
      <c r="F2817" s="6" t="s">
        <v>17</v>
      </c>
      <c r="G2817" s="15">
        <v>43157.545138888898</v>
      </c>
      <c r="H2817" s="16" t="s">
        <v>62</v>
      </c>
      <c r="I2817" s="15">
        <v>43157.644444444399</v>
      </c>
      <c r="J2817" s="16" t="s">
        <v>81</v>
      </c>
      <c r="K2817" s="11" t="s">
        <v>40</v>
      </c>
      <c r="L2817" s="12" t="s">
        <v>117</v>
      </c>
      <c r="M2817" s="13" t="s">
        <v>26</v>
      </c>
    </row>
    <row r="2818" spans="1:13" hidden="1" x14ac:dyDescent="0.2">
      <c r="A2818" s="1" t="s">
        <v>6628</v>
      </c>
      <c r="B2818" s="2" t="s">
        <v>6629</v>
      </c>
      <c r="C2818" s="3">
        <v>43150.091539351903</v>
      </c>
      <c r="D2818" s="4" t="s">
        <v>15</v>
      </c>
      <c r="E2818" s="5" t="s">
        <v>6623</v>
      </c>
      <c r="F2818" s="6" t="s">
        <v>17</v>
      </c>
      <c r="G2818" s="7">
        <v>43131.388888888898</v>
      </c>
      <c r="H2818" s="8" t="s">
        <v>81</v>
      </c>
      <c r="I2818" s="9">
        <v>43131.412499999999</v>
      </c>
      <c r="J2818" s="10" t="s">
        <v>62</v>
      </c>
      <c r="K2818" s="11" t="s">
        <v>40</v>
      </c>
      <c r="L2818" s="12" t="s">
        <v>620</v>
      </c>
      <c r="M2818" s="13" t="s">
        <v>23</v>
      </c>
    </row>
    <row r="2819" spans="1:13" x14ac:dyDescent="0.2">
      <c r="A2819" s="1" t="s">
        <v>621</v>
      </c>
      <c r="B2819" s="2" t="s">
        <v>622</v>
      </c>
      <c r="C2819" s="3">
        <v>43150.0915046296</v>
      </c>
      <c r="D2819" s="4" t="s">
        <v>15</v>
      </c>
      <c r="E2819" s="5" t="s">
        <v>619</v>
      </c>
      <c r="F2819" s="6" t="s">
        <v>17</v>
      </c>
      <c r="G2819" s="15">
        <v>43157.545138888898</v>
      </c>
      <c r="H2819" s="16" t="s">
        <v>62</v>
      </c>
      <c r="I2819" s="15">
        <v>43157.644444444399</v>
      </c>
      <c r="J2819" s="16" t="s">
        <v>81</v>
      </c>
      <c r="K2819" s="11" t="s">
        <v>40</v>
      </c>
      <c r="L2819" s="12" t="s">
        <v>620</v>
      </c>
      <c r="M2819" s="13" t="s">
        <v>26</v>
      </c>
    </row>
    <row r="2820" spans="1:13" x14ac:dyDescent="0.2">
      <c r="A2820" s="1" t="s">
        <v>697</v>
      </c>
      <c r="B2820" s="2" t="s">
        <v>698</v>
      </c>
      <c r="C2820" s="3">
        <v>43150.092013888898</v>
      </c>
      <c r="D2820" s="4" t="s">
        <v>15</v>
      </c>
      <c r="E2820" s="5" t="s">
        <v>691</v>
      </c>
      <c r="F2820" s="6" t="s">
        <v>17</v>
      </c>
      <c r="G2820" s="15">
        <v>43157.545138888898</v>
      </c>
      <c r="H2820" s="16" t="s">
        <v>62</v>
      </c>
      <c r="I2820" s="15">
        <v>43157.644444444399</v>
      </c>
      <c r="J2820" s="16" t="s">
        <v>81</v>
      </c>
      <c r="K2820" s="11" t="s">
        <v>40</v>
      </c>
      <c r="L2820" s="12" t="s">
        <v>692</v>
      </c>
      <c r="M2820" s="13" t="s">
        <v>26</v>
      </c>
    </row>
    <row r="2821" spans="1:13" hidden="1" x14ac:dyDescent="0.2">
      <c r="A2821" s="1" t="s">
        <v>6635</v>
      </c>
      <c r="B2821" s="2" t="s">
        <v>6636</v>
      </c>
      <c r="C2821" s="3">
        <v>42775.424687500003</v>
      </c>
      <c r="D2821" s="4" t="s">
        <v>37</v>
      </c>
      <c r="E2821" s="5" t="s">
        <v>6637</v>
      </c>
      <c r="F2821" s="6" t="s">
        <v>17</v>
      </c>
      <c r="G2821" s="7">
        <v>42604.833333333299</v>
      </c>
      <c r="H2821" s="8" t="s">
        <v>21</v>
      </c>
      <c r="I2821" s="9">
        <v>42605.21875</v>
      </c>
      <c r="J2821" s="10" t="s">
        <v>21</v>
      </c>
      <c r="K2821" s="11" t="s">
        <v>549</v>
      </c>
      <c r="L2821" s="12" t="s">
        <v>1354</v>
      </c>
      <c r="M2821" s="13" t="s">
        <v>23</v>
      </c>
    </row>
    <row r="2822" spans="1:13" hidden="1" x14ac:dyDescent="0.2">
      <c r="A2822" s="1" t="s">
        <v>6638</v>
      </c>
      <c r="B2822" s="2" t="s">
        <v>6639</v>
      </c>
      <c r="C2822" s="3">
        <v>42775.424687500003</v>
      </c>
      <c r="D2822" s="4" t="s">
        <v>37</v>
      </c>
      <c r="E2822" s="5" t="s">
        <v>6637</v>
      </c>
      <c r="F2822" s="6" t="s">
        <v>17</v>
      </c>
      <c r="G2822" s="7">
        <v>42605.333333333299</v>
      </c>
      <c r="H2822" s="8" t="s">
        <v>21</v>
      </c>
      <c r="I2822" s="9">
        <v>42605.40625</v>
      </c>
      <c r="J2822" s="10" t="s">
        <v>21</v>
      </c>
      <c r="K2822" s="11" t="s">
        <v>549</v>
      </c>
      <c r="L2822" s="12" t="s">
        <v>1354</v>
      </c>
      <c r="M2822" s="13" t="s">
        <v>23</v>
      </c>
    </row>
    <row r="2823" spans="1:13" hidden="1" x14ac:dyDescent="0.2">
      <c r="A2823" s="1" t="s">
        <v>6640</v>
      </c>
      <c r="B2823" s="2" t="s">
        <v>6641</v>
      </c>
      <c r="C2823" s="3">
        <v>42775.424687500003</v>
      </c>
      <c r="D2823" s="4" t="s">
        <v>37</v>
      </c>
      <c r="E2823" s="5" t="s">
        <v>6637</v>
      </c>
      <c r="F2823" s="6" t="s">
        <v>17</v>
      </c>
      <c r="G2823" s="7">
        <v>42604.833333333299</v>
      </c>
      <c r="H2823" s="8" t="s">
        <v>21</v>
      </c>
      <c r="I2823" s="9">
        <v>42605.21875</v>
      </c>
      <c r="J2823" s="10" t="s">
        <v>21</v>
      </c>
      <c r="K2823" s="11" t="s">
        <v>549</v>
      </c>
      <c r="L2823" s="12" t="s">
        <v>1354</v>
      </c>
      <c r="M2823" s="13" t="s">
        <v>23</v>
      </c>
    </row>
    <row r="2824" spans="1:13" hidden="1" x14ac:dyDescent="0.2">
      <c r="A2824" s="1" t="s">
        <v>6642</v>
      </c>
      <c r="B2824" s="2" t="s">
        <v>6643</v>
      </c>
      <c r="C2824" s="3">
        <v>42775.424687500003</v>
      </c>
      <c r="D2824" s="4" t="s">
        <v>37</v>
      </c>
      <c r="E2824" s="5" t="s">
        <v>6637</v>
      </c>
      <c r="F2824" s="6" t="s">
        <v>17</v>
      </c>
      <c r="G2824" s="7">
        <v>42605.333333333299</v>
      </c>
      <c r="H2824" s="8" t="s">
        <v>21</v>
      </c>
      <c r="I2824" s="9">
        <v>42605.40625</v>
      </c>
      <c r="J2824" s="10" t="s">
        <v>21</v>
      </c>
      <c r="K2824" s="11" t="s">
        <v>549</v>
      </c>
      <c r="L2824" s="12" t="s">
        <v>1354</v>
      </c>
      <c r="M2824" s="13" t="s">
        <v>23</v>
      </c>
    </row>
    <row r="2825" spans="1:13" hidden="1" x14ac:dyDescent="0.2">
      <c r="A2825" s="1" t="s">
        <v>6644</v>
      </c>
      <c r="B2825" s="2" t="s">
        <v>6645</v>
      </c>
      <c r="C2825" s="3">
        <v>42775.424687500003</v>
      </c>
      <c r="D2825" s="4" t="s">
        <v>37</v>
      </c>
      <c r="E2825" s="5" t="s">
        <v>6637</v>
      </c>
      <c r="F2825" s="6" t="s">
        <v>17</v>
      </c>
      <c r="G2825" s="7">
        <v>42604.833333333299</v>
      </c>
      <c r="H2825" s="8" t="s">
        <v>21</v>
      </c>
      <c r="I2825" s="9">
        <v>42605.21875</v>
      </c>
      <c r="J2825" s="10" t="s">
        <v>21</v>
      </c>
      <c r="K2825" s="11" t="s">
        <v>549</v>
      </c>
      <c r="L2825" s="12" t="s">
        <v>1354</v>
      </c>
      <c r="M2825" s="13" t="s">
        <v>23</v>
      </c>
    </row>
    <row r="2826" spans="1:13" hidden="1" x14ac:dyDescent="0.2">
      <c r="A2826" s="1" t="s">
        <v>6646</v>
      </c>
      <c r="B2826" s="2" t="s">
        <v>6647</v>
      </c>
      <c r="C2826" s="3">
        <v>42775.424699074101</v>
      </c>
      <c r="D2826" s="4" t="s">
        <v>37</v>
      </c>
      <c r="E2826" s="5" t="s">
        <v>6637</v>
      </c>
      <c r="F2826" s="6" t="s">
        <v>17</v>
      </c>
      <c r="G2826" s="7">
        <v>42605.333333333299</v>
      </c>
      <c r="H2826" s="8" t="s">
        <v>21</v>
      </c>
      <c r="I2826" s="9">
        <v>42605.40625</v>
      </c>
      <c r="J2826" s="10" t="s">
        <v>21</v>
      </c>
      <c r="K2826" s="11" t="s">
        <v>549</v>
      </c>
      <c r="L2826" s="12" t="s">
        <v>1354</v>
      </c>
      <c r="M2826" s="13" t="s">
        <v>23</v>
      </c>
    </row>
    <row r="2827" spans="1:13" x14ac:dyDescent="0.2">
      <c r="A2827" s="1" t="s">
        <v>839</v>
      </c>
      <c r="B2827" s="2" t="s">
        <v>840</v>
      </c>
      <c r="C2827" s="3">
        <v>43150.0915046296</v>
      </c>
      <c r="D2827" s="4" t="s">
        <v>15</v>
      </c>
      <c r="E2827" s="5" t="s">
        <v>838</v>
      </c>
      <c r="F2827" s="6" t="s">
        <v>17</v>
      </c>
      <c r="G2827" s="15">
        <v>43157.545138888898</v>
      </c>
      <c r="H2827" s="16" t="s">
        <v>62</v>
      </c>
      <c r="I2827" s="15">
        <v>43157.644444444399</v>
      </c>
      <c r="J2827" s="16" t="s">
        <v>81</v>
      </c>
      <c r="K2827" s="11" t="s">
        <v>40</v>
      </c>
      <c r="L2827" s="12" t="s">
        <v>620</v>
      </c>
      <c r="M2827" s="13" t="s">
        <v>26</v>
      </c>
    </row>
    <row r="2828" spans="1:13" x14ac:dyDescent="0.2">
      <c r="A2828" s="1" t="s">
        <v>1091</v>
      </c>
      <c r="B2828" s="2" t="s">
        <v>1092</v>
      </c>
      <c r="C2828" s="3">
        <v>43150.092025462996</v>
      </c>
      <c r="D2828" s="4" t="s">
        <v>15</v>
      </c>
      <c r="E2828" s="5" t="s">
        <v>1085</v>
      </c>
      <c r="F2828" s="6" t="s">
        <v>17</v>
      </c>
      <c r="G2828" s="15">
        <v>43157.5444444444</v>
      </c>
      <c r="H2828" s="16" t="s">
        <v>62</v>
      </c>
      <c r="I2828" s="15">
        <v>43157.644444444399</v>
      </c>
      <c r="J2828" s="16" t="s">
        <v>81</v>
      </c>
      <c r="K2828" s="11" t="s">
        <v>40</v>
      </c>
      <c r="L2828" s="12" t="s">
        <v>1086</v>
      </c>
      <c r="M2828" s="13" t="s">
        <v>26</v>
      </c>
    </row>
    <row r="2829" spans="1:13" hidden="1" x14ac:dyDescent="0.2">
      <c r="A2829" s="1" t="s">
        <v>6654</v>
      </c>
      <c r="B2829" s="2" t="s">
        <v>6655</v>
      </c>
      <c r="C2829" s="3">
        <v>43150.091759259303</v>
      </c>
      <c r="D2829" s="4" t="s">
        <v>15</v>
      </c>
      <c r="E2829" s="5" t="s">
        <v>6650</v>
      </c>
      <c r="F2829" s="6" t="s">
        <v>17</v>
      </c>
      <c r="G2829" s="7">
        <v>43134.510416666701</v>
      </c>
      <c r="H2829" s="8" t="s">
        <v>62</v>
      </c>
      <c r="I2829" s="9">
        <v>43135.680555555598</v>
      </c>
      <c r="J2829" s="10" t="s">
        <v>19</v>
      </c>
      <c r="K2829" s="11" t="s">
        <v>40</v>
      </c>
      <c r="L2829" s="12" t="s">
        <v>117</v>
      </c>
      <c r="M2829" s="13" t="s">
        <v>23</v>
      </c>
    </row>
    <row r="2830" spans="1:13" hidden="1" x14ac:dyDescent="0.2">
      <c r="A2830" s="1" t="s">
        <v>6656</v>
      </c>
      <c r="B2830" s="2" t="s">
        <v>6657</v>
      </c>
      <c r="C2830" s="3">
        <v>43150.091805555603</v>
      </c>
      <c r="D2830" s="4" t="s">
        <v>15</v>
      </c>
      <c r="E2830" s="5" t="s">
        <v>6650</v>
      </c>
      <c r="F2830" s="6" t="s">
        <v>17</v>
      </c>
      <c r="G2830" s="7">
        <v>43134.388888888898</v>
      </c>
      <c r="H2830" s="8" t="s">
        <v>81</v>
      </c>
      <c r="I2830" s="9">
        <v>43134.412499999999</v>
      </c>
      <c r="J2830" s="10" t="s">
        <v>62</v>
      </c>
      <c r="K2830" s="11" t="s">
        <v>40</v>
      </c>
      <c r="L2830" s="12" t="s">
        <v>117</v>
      </c>
      <c r="M2830" s="13" t="s">
        <v>23</v>
      </c>
    </row>
    <row r="2831" spans="1:13" hidden="1" x14ac:dyDescent="0.2">
      <c r="A2831" s="1" t="s">
        <v>6658</v>
      </c>
      <c r="B2831" s="2" t="s">
        <v>6659</v>
      </c>
      <c r="C2831" s="3">
        <v>42551.633009259298</v>
      </c>
      <c r="D2831" s="4" t="s">
        <v>37</v>
      </c>
      <c r="E2831" s="5" t="s">
        <v>6660</v>
      </c>
      <c r="F2831" s="6" t="s">
        <v>17</v>
      </c>
      <c r="G2831" s="7">
        <v>42605.809027777803</v>
      </c>
      <c r="H2831" s="8" t="s">
        <v>21</v>
      </c>
      <c r="I2831" s="9">
        <v>42606.208333333299</v>
      </c>
      <c r="J2831" s="10" t="s">
        <v>21</v>
      </c>
      <c r="K2831" s="11" t="s">
        <v>21</v>
      </c>
      <c r="L2831" s="12" t="s">
        <v>1557</v>
      </c>
      <c r="M2831" s="13" t="s">
        <v>26</v>
      </c>
    </row>
    <row r="2832" spans="1:13" hidden="1" x14ac:dyDescent="0.2">
      <c r="A2832" s="1" t="s">
        <v>6661</v>
      </c>
      <c r="B2832" s="2" t="s">
        <v>6662</v>
      </c>
      <c r="C2832" s="3">
        <v>43150.091342592597</v>
      </c>
      <c r="D2832" s="4" t="s">
        <v>15</v>
      </c>
      <c r="E2832" s="5" t="s">
        <v>6663</v>
      </c>
      <c r="F2832" s="6" t="s">
        <v>17</v>
      </c>
      <c r="G2832" s="7">
        <v>43129.333333333299</v>
      </c>
      <c r="H2832" s="8" t="s">
        <v>34</v>
      </c>
      <c r="I2832" s="9">
        <v>43129.391666666699</v>
      </c>
      <c r="J2832" s="10" t="s">
        <v>18</v>
      </c>
      <c r="K2832" s="11" t="s">
        <v>21</v>
      </c>
      <c r="L2832" s="12" t="s">
        <v>1487</v>
      </c>
      <c r="M2832" s="13" t="s">
        <v>23</v>
      </c>
    </row>
    <row r="2833" spans="1:13" hidden="1" x14ac:dyDescent="0.2">
      <c r="A2833" s="1" t="s">
        <v>6664</v>
      </c>
      <c r="B2833" s="2" t="s">
        <v>6665</v>
      </c>
      <c r="C2833" s="3">
        <v>43150.091342592597</v>
      </c>
      <c r="D2833" s="4" t="s">
        <v>15</v>
      </c>
      <c r="E2833" s="5" t="s">
        <v>6663</v>
      </c>
      <c r="F2833" s="6" t="s">
        <v>17</v>
      </c>
      <c r="G2833" s="7">
        <v>43129.482638888898</v>
      </c>
      <c r="H2833" s="8" t="s">
        <v>18</v>
      </c>
      <c r="I2833" s="9">
        <v>43130.638888888898</v>
      </c>
      <c r="J2833" s="10" t="s">
        <v>19</v>
      </c>
      <c r="K2833" s="11" t="s">
        <v>21</v>
      </c>
      <c r="L2833" s="12" t="s">
        <v>1487</v>
      </c>
      <c r="M2833" s="13" t="s">
        <v>23</v>
      </c>
    </row>
    <row r="2834" spans="1:13" hidden="1" x14ac:dyDescent="0.2">
      <c r="A2834" s="1" t="s">
        <v>6666</v>
      </c>
      <c r="B2834" s="2" t="s">
        <v>6667</v>
      </c>
      <c r="C2834" s="3">
        <v>43150.091550925899</v>
      </c>
      <c r="D2834" s="4" t="s">
        <v>15</v>
      </c>
      <c r="E2834" s="5" t="s">
        <v>6663</v>
      </c>
      <c r="F2834" s="6" t="s">
        <v>17</v>
      </c>
      <c r="G2834" s="15">
        <v>43158.711805555598</v>
      </c>
      <c r="H2834" s="16" t="s">
        <v>19</v>
      </c>
      <c r="I2834" s="15">
        <v>43158.659722222197</v>
      </c>
      <c r="J2834" s="16" t="s">
        <v>18</v>
      </c>
      <c r="K2834" s="11" t="s">
        <v>21</v>
      </c>
      <c r="L2834" s="12" t="s">
        <v>1487</v>
      </c>
      <c r="M2834" s="13" t="s">
        <v>26</v>
      </c>
    </row>
    <row r="2835" spans="1:13" hidden="1" x14ac:dyDescent="0.2">
      <c r="A2835" s="1" t="s">
        <v>6668</v>
      </c>
      <c r="B2835" s="2" t="s">
        <v>6669</v>
      </c>
      <c r="C2835" s="3">
        <v>43150.091550925899</v>
      </c>
      <c r="D2835" s="4" t="s">
        <v>15</v>
      </c>
      <c r="E2835" s="5" t="s">
        <v>6663</v>
      </c>
      <c r="F2835" s="6" t="s">
        <v>17</v>
      </c>
      <c r="G2835" s="15">
        <v>43158.75</v>
      </c>
      <c r="H2835" s="16" t="s">
        <v>18</v>
      </c>
      <c r="I2835" s="15">
        <v>43158.800694444399</v>
      </c>
      <c r="J2835" s="16" t="s">
        <v>34</v>
      </c>
      <c r="K2835" s="11" t="s">
        <v>21</v>
      </c>
      <c r="L2835" s="12" t="s">
        <v>1487</v>
      </c>
      <c r="M2835" s="13" t="s">
        <v>26</v>
      </c>
    </row>
    <row r="2836" spans="1:13" hidden="1" x14ac:dyDescent="0.2">
      <c r="A2836" s="1" t="s">
        <v>6670</v>
      </c>
      <c r="B2836" s="2" t="s">
        <v>6671</v>
      </c>
      <c r="C2836" s="3">
        <v>43150.0914583333</v>
      </c>
      <c r="D2836" s="4" t="s">
        <v>15</v>
      </c>
      <c r="E2836" s="5" t="s">
        <v>6672</v>
      </c>
      <c r="F2836" s="6" t="s">
        <v>17</v>
      </c>
      <c r="G2836" s="7">
        <v>43131.333333333299</v>
      </c>
      <c r="H2836" s="8" t="s">
        <v>34</v>
      </c>
      <c r="I2836" s="9">
        <v>43131.391666666699</v>
      </c>
      <c r="J2836" s="10" t="s">
        <v>18</v>
      </c>
      <c r="K2836" s="11" t="s">
        <v>21</v>
      </c>
      <c r="L2836" s="12" t="s">
        <v>382</v>
      </c>
      <c r="M2836" s="13" t="s">
        <v>23</v>
      </c>
    </row>
    <row r="2837" spans="1:13" hidden="1" x14ac:dyDescent="0.2">
      <c r="A2837" s="1" t="s">
        <v>6673</v>
      </c>
      <c r="B2837" s="2" t="s">
        <v>6674</v>
      </c>
      <c r="C2837" s="3">
        <v>43150.091689814799</v>
      </c>
      <c r="D2837" s="4" t="s">
        <v>15</v>
      </c>
      <c r="E2837" s="5" t="s">
        <v>6672</v>
      </c>
      <c r="F2837" s="6" t="s">
        <v>17</v>
      </c>
      <c r="G2837" s="7">
        <v>43131.482638888898</v>
      </c>
      <c r="H2837" s="8" t="s">
        <v>18</v>
      </c>
      <c r="I2837" s="9">
        <v>43132.638888888898</v>
      </c>
      <c r="J2837" s="10" t="s">
        <v>19</v>
      </c>
      <c r="K2837" s="11" t="s">
        <v>21</v>
      </c>
      <c r="L2837" s="12" t="s">
        <v>382</v>
      </c>
      <c r="M2837" s="13" t="s">
        <v>23</v>
      </c>
    </row>
    <row r="2838" spans="1:13" hidden="1" x14ac:dyDescent="0.2">
      <c r="A2838" s="1" t="s">
        <v>6675</v>
      </c>
      <c r="B2838" s="2" t="s">
        <v>6676</v>
      </c>
      <c r="C2838" s="3">
        <v>43150.091689814799</v>
      </c>
      <c r="D2838" s="4" t="s">
        <v>15</v>
      </c>
      <c r="E2838" s="5" t="s">
        <v>6672</v>
      </c>
      <c r="F2838" s="6" t="s">
        <v>17</v>
      </c>
      <c r="G2838" s="15">
        <v>43162.711805555598</v>
      </c>
      <c r="H2838" s="16" t="s">
        <v>19</v>
      </c>
      <c r="I2838" s="15">
        <v>43162.659722222197</v>
      </c>
      <c r="J2838" s="16" t="s">
        <v>18</v>
      </c>
      <c r="K2838" s="11" t="s">
        <v>21</v>
      </c>
      <c r="L2838" s="12" t="s">
        <v>382</v>
      </c>
      <c r="M2838" s="13" t="s">
        <v>26</v>
      </c>
    </row>
    <row r="2839" spans="1:13" hidden="1" x14ac:dyDescent="0.2">
      <c r="A2839" s="1" t="s">
        <v>6677</v>
      </c>
      <c r="B2839" s="2" t="s">
        <v>6678</v>
      </c>
      <c r="C2839" s="3">
        <v>43150.091689814799</v>
      </c>
      <c r="D2839" s="4" t="s">
        <v>15</v>
      </c>
      <c r="E2839" s="5" t="s">
        <v>6672</v>
      </c>
      <c r="F2839" s="6" t="s">
        <v>17</v>
      </c>
      <c r="G2839" s="15">
        <v>43162.75</v>
      </c>
      <c r="H2839" s="16" t="s">
        <v>18</v>
      </c>
      <c r="I2839" s="15">
        <v>43162.800694444399</v>
      </c>
      <c r="J2839" s="16" t="s">
        <v>34</v>
      </c>
      <c r="K2839" s="11" t="s">
        <v>21</v>
      </c>
      <c r="L2839" s="12" t="s">
        <v>382</v>
      </c>
      <c r="M2839" s="13" t="s">
        <v>26</v>
      </c>
    </row>
    <row r="2840" spans="1:13" hidden="1" x14ac:dyDescent="0.2">
      <c r="A2840" s="1" t="s">
        <v>6679</v>
      </c>
      <c r="B2840" s="2" t="s">
        <v>6680</v>
      </c>
      <c r="C2840" s="3">
        <v>42550.682083333297</v>
      </c>
      <c r="D2840" s="4" t="s">
        <v>37</v>
      </c>
      <c r="E2840" s="5" t="s">
        <v>6681</v>
      </c>
      <c r="F2840" s="6" t="s">
        <v>17</v>
      </c>
      <c r="G2840" s="7">
        <v>42604.836805555598</v>
      </c>
      <c r="H2840" s="8" t="s">
        <v>21</v>
      </c>
      <c r="I2840" s="9">
        <v>42605.236111111102</v>
      </c>
      <c r="J2840" s="10" t="s">
        <v>21</v>
      </c>
      <c r="K2840" s="11" t="s">
        <v>757</v>
      </c>
      <c r="L2840" s="12" t="s">
        <v>517</v>
      </c>
      <c r="M2840" s="13" t="s">
        <v>26</v>
      </c>
    </row>
    <row r="2841" spans="1:13" hidden="1" x14ac:dyDescent="0.2">
      <c r="A2841" s="1" t="s">
        <v>6682</v>
      </c>
      <c r="B2841" s="2" t="s">
        <v>6683</v>
      </c>
      <c r="C2841" s="3">
        <v>42551.397002314799</v>
      </c>
      <c r="D2841" s="4" t="s">
        <v>37</v>
      </c>
      <c r="E2841" s="5" t="s">
        <v>6681</v>
      </c>
      <c r="F2841" s="6" t="s">
        <v>17</v>
      </c>
      <c r="G2841" s="7">
        <v>42592.982638888898</v>
      </c>
      <c r="H2841" s="8" t="s">
        <v>21</v>
      </c>
      <c r="I2841" s="9">
        <v>42593.434027777803</v>
      </c>
      <c r="J2841" s="10" t="s">
        <v>21</v>
      </c>
      <c r="K2841" s="11" t="s">
        <v>757</v>
      </c>
      <c r="L2841" s="12" t="s">
        <v>517</v>
      </c>
      <c r="M2841" s="13" t="s">
        <v>23</v>
      </c>
    </row>
    <row r="2842" spans="1:13" hidden="1" x14ac:dyDescent="0.2">
      <c r="A2842" s="1" t="s">
        <v>6684</v>
      </c>
      <c r="B2842" s="2" t="s">
        <v>6685</v>
      </c>
      <c r="C2842" s="3">
        <v>42775.424872685202</v>
      </c>
      <c r="D2842" s="4" t="s">
        <v>37</v>
      </c>
      <c r="E2842" s="5" t="s">
        <v>6681</v>
      </c>
      <c r="F2842" s="6" t="s">
        <v>17</v>
      </c>
      <c r="G2842" s="7">
        <v>42604.833333333299</v>
      </c>
      <c r="H2842" s="8" t="s">
        <v>21</v>
      </c>
      <c r="I2842" s="9">
        <v>42605.21875</v>
      </c>
      <c r="J2842" s="10" t="s">
        <v>21</v>
      </c>
      <c r="K2842" s="11" t="s">
        <v>757</v>
      </c>
      <c r="L2842" s="12" t="s">
        <v>517</v>
      </c>
      <c r="M2842" s="13" t="s">
        <v>23</v>
      </c>
    </row>
    <row r="2843" spans="1:13" hidden="1" x14ac:dyDescent="0.2">
      <c r="A2843" s="1" t="s">
        <v>6686</v>
      </c>
      <c r="B2843" s="2" t="s">
        <v>6687</v>
      </c>
      <c r="C2843" s="3">
        <v>42775.424872685202</v>
      </c>
      <c r="D2843" s="4" t="s">
        <v>37</v>
      </c>
      <c r="E2843" s="5" t="s">
        <v>6681</v>
      </c>
      <c r="F2843" s="6" t="s">
        <v>17</v>
      </c>
      <c r="G2843" s="7">
        <v>42605.333333333299</v>
      </c>
      <c r="H2843" s="8" t="s">
        <v>21</v>
      </c>
      <c r="I2843" s="9">
        <v>42605.40625</v>
      </c>
      <c r="J2843" s="10" t="s">
        <v>21</v>
      </c>
      <c r="K2843" s="11" t="s">
        <v>757</v>
      </c>
      <c r="L2843" s="12" t="s">
        <v>517</v>
      </c>
      <c r="M2843" s="13" t="s">
        <v>23</v>
      </c>
    </row>
    <row r="2844" spans="1:13" hidden="1" x14ac:dyDescent="0.2">
      <c r="A2844" s="1" t="s">
        <v>6688</v>
      </c>
      <c r="B2844" s="2" t="s">
        <v>6689</v>
      </c>
      <c r="C2844" s="3">
        <v>42775.424872685202</v>
      </c>
      <c r="D2844" s="4" t="s">
        <v>37</v>
      </c>
      <c r="E2844" s="5" t="s">
        <v>6681</v>
      </c>
      <c r="F2844" s="6" t="s">
        <v>17</v>
      </c>
      <c r="G2844" s="7">
        <v>42604.833333333299</v>
      </c>
      <c r="H2844" s="8" t="s">
        <v>21</v>
      </c>
      <c r="I2844" s="9">
        <v>42605.21875</v>
      </c>
      <c r="J2844" s="10" t="s">
        <v>21</v>
      </c>
      <c r="K2844" s="11" t="s">
        <v>757</v>
      </c>
      <c r="L2844" s="12" t="s">
        <v>517</v>
      </c>
      <c r="M2844" s="13" t="s">
        <v>23</v>
      </c>
    </row>
    <row r="2845" spans="1:13" hidden="1" x14ac:dyDescent="0.2">
      <c r="A2845" s="1" t="s">
        <v>6690</v>
      </c>
      <c r="B2845" s="2" t="s">
        <v>6691</v>
      </c>
      <c r="C2845" s="3">
        <v>42775.424872685202</v>
      </c>
      <c r="D2845" s="4" t="s">
        <v>37</v>
      </c>
      <c r="E2845" s="5" t="s">
        <v>6681</v>
      </c>
      <c r="F2845" s="6" t="s">
        <v>17</v>
      </c>
      <c r="G2845" s="7">
        <v>42605.333333333299</v>
      </c>
      <c r="H2845" s="8" t="s">
        <v>21</v>
      </c>
      <c r="I2845" s="9">
        <v>42605.40625</v>
      </c>
      <c r="J2845" s="10" t="s">
        <v>21</v>
      </c>
      <c r="K2845" s="11" t="s">
        <v>757</v>
      </c>
      <c r="L2845" s="12" t="s">
        <v>517</v>
      </c>
      <c r="M2845" s="13" t="s">
        <v>23</v>
      </c>
    </row>
    <row r="2846" spans="1:13" hidden="1" x14ac:dyDescent="0.2">
      <c r="A2846" s="1" t="s">
        <v>6692</v>
      </c>
      <c r="B2846" s="2" t="s">
        <v>6693</v>
      </c>
      <c r="C2846" s="3">
        <v>42775.424872685202</v>
      </c>
      <c r="D2846" s="4" t="s">
        <v>37</v>
      </c>
      <c r="E2846" s="5" t="s">
        <v>6681</v>
      </c>
      <c r="F2846" s="6" t="s">
        <v>17</v>
      </c>
      <c r="G2846" s="7">
        <v>42604.833333333299</v>
      </c>
      <c r="H2846" s="8" t="s">
        <v>21</v>
      </c>
      <c r="I2846" s="9">
        <v>42605.21875</v>
      </c>
      <c r="J2846" s="10" t="s">
        <v>21</v>
      </c>
      <c r="K2846" s="11" t="s">
        <v>757</v>
      </c>
      <c r="L2846" s="12" t="s">
        <v>517</v>
      </c>
      <c r="M2846" s="13" t="s">
        <v>23</v>
      </c>
    </row>
    <row r="2847" spans="1:13" hidden="1" x14ac:dyDescent="0.2">
      <c r="A2847" s="1" t="s">
        <v>6694</v>
      </c>
      <c r="B2847" s="2" t="s">
        <v>6695</v>
      </c>
      <c r="C2847" s="3">
        <v>42775.424872685202</v>
      </c>
      <c r="D2847" s="4" t="s">
        <v>37</v>
      </c>
      <c r="E2847" s="5" t="s">
        <v>6681</v>
      </c>
      <c r="F2847" s="6" t="s">
        <v>17</v>
      </c>
      <c r="G2847" s="7">
        <v>42605.333333333299</v>
      </c>
      <c r="H2847" s="8" t="s">
        <v>21</v>
      </c>
      <c r="I2847" s="9">
        <v>42605.40625</v>
      </c>
      <c r="J2847" s="10" t="s">
        <v>21</v>
      </c>
      <c r="K2847" s="11" t="s">
        <v>757</v>
      </c>
      <c r="L2847" s="12" t="s">
        <v>517</v>
      </c>
      <c r="M2847" s="13" t="s">
        <v>23</v>
      </c>
    </row>
    <row r="2848" spans="1:13" hidden="1" x14ac:dyDescent="0.2">
      <c r="A2848" s="1" t="s">
        <v>6696</v>
      </c>
      <c r="B2848" s="2" t="s">
        <v>6697</v>
      </c>
      <c r="C2848" s="3">
        <v>42557.711678240703</v>
      </c>
      <c r="D2848" s="4" t="s">
        <v>37</v>
      </c>
      <c r="E2848" s="5" t="s">
        <v>6698</v>
      </c>
      <c r="F2848" s="6" t="s">
        <v>17</v>
      </c>
      <c r="G2848" s="7">
        <v>42605.836805555598</v>
      </c>
      <c r="H2848" s="8" t="s">
        <v>21</v>
      </c>
      <c r="I2848" s="9">
        <v>42606.21875</v>
      </c>
      <c r="J2848" s="10" t="s">
        <v>21</v>
      </c>
      <c r="K2848" s="11" t="s">
        <v>21</v>
      </c>
      <c r="L2848" s="12" t="s">
        <v>304</v>
      </c>
      <c r="M2848" s="13" t="s">
        <v>26</v>
      </c>
    </row>
    <row r="2849" spans="1:13" hidden="1" x14ac:dyDescent="0.2">
      <c r="A2849" s="1" t="s">
        <v>6699</v>
      </c>
      <c r="B2849" s="2" t="s">
        <v>6700</v>
      </c>
      <c r="C2849" s="3">
        <v>43150.091643518499</v>
      </c>
      <c r="D2849" s="4" t="s">
        <v>15</v>
      </c>
      <c r="E2849" s="5" t="s">
        <v>6701</v>
      </c>
      <c r="F2849" s="6" t="s">
        <v>17</v>
      </c>
      <c r="G2849" s="15">
        <v>43130.333333333299</v>
      </c>
      <c r="H2849" s="16" t="s">
        <v>34</v>
      </c>
      <c r="I2849" s="15">
        <v>43130.391666666699</v>
      </c>
      <c r="J2849" s="16" t="s">
        <v>18</v>
      </c>
      <c r="K2849" s="11" t="s">
        <v>21</v>
      </c>
      <c r="L2849" s="12" t="s">
        <v>308</v>
      </c>
      <c r="M2849" s="13" t="s">
        <v>26</v>
      </c>
    </row>
    <row r="2850" spans="1:13" hidden="1" x14ac:dyDescent="0.2">
      <c r="A2850" s="1" t="s">
        <v>6702</v>
      </c>
      <c r="B2850" s="2" t="s">
        <v>6703</v>
      </c>
      <c r="C2850" s="3">
        <v>43150.091643518499</v>
      </c>
      <c r="D2850" s="4" t="s">
        <v>15</v>
      </c>
      <c r="E2850" s="5" t="s">
        <v>6701</v>
      </c>
      <c r="F2850" s="6" t="s">
        <v>17</v>
      </c>
      <c r="G2850" s="15">
        <v>43130.482638888898</v>
      </c>
      <c r="H2850" s="16" t="s">
        <v>18</v>
      </c>
      <c r="I2850" s="15">
        <v>43131.638888888898</v>
      </c>
      <c r="J2850" s="16" t="s">
        <v>19</v>
      </c>
      <c r="K2850" s="11" t="s">
        <v>21</v>
      </c>
      <c r="L2850" s="12" t="s">
        <v>308</v>
      </c>
      <c r="M2850" s="13" t="s">
        <v>26</v>
      </c>
    </row>
    <row r="2851" spans="1:13" hidden="1" x14ac:dyDescent="0.2">
      <c r="A2851" s="1" t="s">
        <v>6704</v>
      </c>
      <c r="B2851" s="2" t="s">
        <v>6705</v>
      </c>
      <c r="C2851" s="3">
        <v>43150.091643518499</v>
      </c>
      <c r="D2851" s="4" t="s">
        <v>15</v>
      </c>
      <c r="E2851" s="5" t="s">
        <v>6701</v>
      </c>
      <c r="F2851" s="6" t="s">
        <v>17</v>
      </c>
      <c r="G2851" s="15">
        <v>43158.711805555598</v>
      </c>
      <c r="H2851" s="16" t="s">
        <v>19</v>
      </c>
      <c r="I2851" s="15">
        <v>43158.659722222197</v>
      </c>
      <c r="J2851" s="16" t="s">
        <v>18</v>
      </c>
      <c r="K2851" s="11" t="s">
        <v>21</v>
      </c>
      <c r="L2851" s="12" t="s">
        <v>308</v>
      </c>
      <c r="M2851" s="13" t="s">
        <v>26</v>
      </c>
    </row>
    <row r="2852" spans="1:13" hidden="1" x14ac:dyDescent="0.2">
      <c r="A2852" s="1" t="s">
        <v>6706</v>
      </c>
      <c r="B2852" s="2" t="s">
        <v>6707</v>
      </c>
      <c r="C2852" s="3">
        <v>43150.091643518499</v>
      </c>
      <c r="D2852" s="4" t="s">
        <v>15</v>
      </c>
      <c r="E2852" s="5" t="s">
        <v>6701</v>
      </c>
      <c r="F2852" s="6" t="s">
        <v>17</v>
      </c>
      <c r="G2852" s="15">
        <v>43158.729166666701</v>
      </c>
      <c r="H2852" s="16" t="s">
        <v>18</v>
      </c>
      <c r="I2852" s="15">
        <v>43158.779861111099</v>
      </c>
      <c r="J2852" s="16" t="s">
        <v>34</v>
      </c>
      <c r="K2852" s="11" t="s">
        <v>21</v>
      </c>
      <c r="L2852" s="12" t="s">
        <v>308</v>
      </c>
      <c r="M2852" s="13" t="s">
        <v>26</v>
      </c>
    </row>
    <row r="2853" spans="1:13" hidden="1" x14ac:dyDescent="0.2">
      <c r="A2853" s="1" t="s">
        <v>6708</v>
      </c>
      <c r="B2853" s="2" t="s">
        <v>6709</v>
      </c>
      <c r="C2853" s="3">
        <v>42403.759953703702</v>
      </c>
      <c r="D2853" s="4" t="s">
        <v>133</v>
      </c>
      <c r="E2853" s="5" t="s">
        <v>6710</v>
      </c>
      <c r="F2853" s="6" t="s">
        <v>53</v>
      </c>
      <c r="G2853" s="7">
        <v>42408.909722222197</v>
      </c>
      <c r="H2853" s="8" t="s">
        <v>21</v>
      </c>
      <c r="I2853" s="9">
        <v>42409.399305555598</v>
      </c>
      <c r="J2853" s="10" t="s">
        <v>21</v>
      </c>
      <c r="K2853" s="11" t="s">
        <v>40</v>
      </c>
      <c r="L2853" s="12" t="s">
        <v>372</v>
      </c>
      <c r="M2853" s="13" t="s">
        <v>23</v>
      </c>
    </row>
    <row r="2854" spans="1:13" hidden="1" x14ac:dyDescent="0.2">
      <c r="A2854" s="1" t="s">
        <v>6711</v>
      </c>
      <c r="B2854" s="2" t="s">
        <v>6712</v>
      </c>
      <c r="C2854" s="3">
        <v>42403.759953703702</v>
      </c>
      <c r="D2854" s="4" t="s">
        <v>133</v>
      </c>
      <c r="E2854" s="5" t="s">
        <v>6710</v>
      </c>
      <c r="F2854" s="6" t="s">
        <v>53</v>
      </c>
      <c r="G2854" s="7">
        <v>42409.527777777803</v>
      </c>
      <c r="H2854" s="8" t="s">
        <v>21</v>
      </c>
      <c r="I2854" s="9">
        <v>42409.663194444402</v>
      </c>
      <c r="J2854" s="10" t="s">
        <v>21</v>
      </c>
      <c r="K2854" s="11" t="s">
        <v>40</v>
      </c>
      <c r="L2854" s="12" t="s">
        <v>372</v>
      </c>
      <c r="M2854" s="13" t="s">
        <v>23</v>
      </c>
    </row>
    <row r="2855" spans="1:13" hidden="1" x14ac:dyDescent="0.2">
      <c r="A2855" s="1" t="s">
        <v>6713</v>
      </c>
      <c r="B2855" s="2" t="s">
        <v>6714</v>
      </c>
      <c r="C2855" s="3">
        <v>42403.759953703702</v>
      </c>
      <c r="D2855" s="4" t="s">
        <v>133</v>
      </c>
      <c r="E2855" s="5" t="s">
        <v>6710</v>
      </c>
      <c r="F2855" s="6" t="s">
        <v>53</v>
      </c>
      <c r="G2855" s="7">
        <v>42422.416666666701</v>
      </c>
      <c r="H2855" s="8" t="s">
        <v>21</v>
      </c>
      <c r="I2855" s="9">
        <v>42422.465277777803</v>
      </c>
      <c r="J2855" s="10" t="s">
        <v>21</v>
      </c>
      <c r="K2855" s="11" t="s">
        <v>40</v>
      </c>
      <c r="L2855" s="12" t="s">
        <v>372</v>
      </c>
      <c r="M2855" s="13" t="s">
        <v>26</v>
      </c>
    </row>
    <row r="2856" spans="1:13" hidden="1" x14ac:dyDescent="0.2">
      <c r="A2856" s="1" t="s">
        <v>6715</v>
      </c>
      <c r="B2856" s="2" t="s">
        <v>6716</v>
      </c>
      <c r="C2856" s="3">
        <v>42403.759953703702</v>
      </c>
      <c r="D2856" s="4" t="s">
        <v>133</v>
      </c>
      <c r="E2856" s="5" t="s">
        <v>6710</v>
      </c>
      <c r="F2856" s="6" t="s">
        <v>53</v>
      </c>
      <c r="G2856" s="7">
        <v>42422.510416666701</v>
      </c>
      <c r="H2856" s="8" t="s">
        <v>21</v>
      </c>
      <c r="I2856" s="9">
        <v>42422.621527777803</v>
      </c>
      <c r="J2856" s="10" t="s">
        <v>21</v>
      </c>
      <c r="K2856" s="11" t="s">
        <v>40</v>
      </c>
      <c r="L2856" s="12" t="s">
        <v>372</v>
      </c>
      <c r="M2856" s="13" t="s">
        <v>26</v>
      </c>
    </row>
    <row r="2857" spans="1:13" hidden="1" x14ac:dyDescent="0.2">
      <c r="A2857" s="1" t="s">
        <v>6717</v>
      </c>
      <c r="B2857" s="2" t="s">
        <v>6718</v>
      </c>
      <c r="C2857" s="3">
        <v>42403.759953703702</v>
      </c>
      <c r="D2857" s="4" t="s">
        <v>133</v>
      </c>
      <c r="E2857" s="5" t="s">
        <v>6710</v>
      </c>
      <c r="F2857" s="6" t="s">
        <v>53</v>
      </c>
      <c r="G2857" s="7">
        <v>42422.788194444402</v>
      </c>
      <c r="H2857" s="8" t="s">
        <v>21</v>
      </c>
      <c r="I2857" s="9">
        <v>42422.864583333299</v>
      </c>
      <c r="J2857" s="10" t="s">
        <v>21</v>
      </c>
      <c r="K2857" s="11" t="s">
        <v>40</v>
      </c>
      <c r="L2857" s="12" t="s">
        <v>372</v>
      </c>
      <c r="M2857" s="13" t="s">
        <v>26</v>
      </c>
    </row>
    <row r="2858" spans="1:13" hidden="1" x14ac:dyDescent="0.2">
      <c r="A2858" s="1" t="s">
        <v>6719</v>
      </c>
      <c r="B2858" s="2" t="s">
        <v>6720</v>
      </c>
      <c r="C2858" s="3">
        <v>42404.023356481499</v>
      </c>
      <c r="D2858" s="4" t="s">
        <v>133</v>
      </c>
      <c r="E2858" s="5" t="s">
        <v>6710</v>
      </c>
      <c r="F2858" s="6" t="s">
        <v>53</v>
      </c>
      <c r="G2858" s="7">
        <v>42408.909722222197</v>
      </c>
      <c r="H2858" s="8" t="s">
        <v>21</v>
      </c>
      <c r="I2858" s="9">
        <v>42409.399305555598</v>
      </c>
      <c r="J2858" s="10" t="s">
        <v>21</v>
      </c>
      <c r="K2858" s="11" t="s">
        <v>40</v>
      </c>
      <c r="L2858" s="12" t="s">
        <v>372</v>
      </c>
      <c r="M2858" s="13" t="s">
        <v>23</v>
      </c>
    </row>
    <row r="2859" spans="1:13" hidden="1" x14ac:dyDescent="0.2">
      <c r="A2859" s="1" t="s">
        <v>6721</v>
      </c>
      <c r="B2859" s="2" t="s">
        <v>6722</v>
      </c>
      <c r="C2859" s="3">
        <v>42404.023356481499</v>
      </c>
      <c r="D2859" s="4" t="s">
        <v>133</v>
      </c>
      <c r="E2859" s="5" t="s">
        <v>6710</v>
      </c>
      <c r="F2859" s="6" t="s">
        <v>53</v>
      </c>
      <c r="G2859" s="7">
        <v>42409.527777777803</v>
      </c>
      <c r="H2859" s="8" t="s">
        <v>21</v>
      </c>
      <c r="I2859" s="9">
        <v>42409.663194444402</v>
      </c>
      <c r="J2859" s="10" t="s">
        <v>21</v>
      </c>
      <c r="K2859" s="11" t="s">
        <v>40</v>
      </c>
      <c r="L2859" s="12" t="s">
        <v>372</v>
      </c>
      <c r="M2859" s="13" t="s">
        <v>23</v>
      </c>
    </row>
    <row r="2860" spans="1:13" hidden="1" x14ac:dyDescent="0.2">
      <c r="A2860" s="1" t="s">
        <v>6723</v>
      </c>
      <c r="B2860" s="2" t="s">
        <v>6724</v>
      </c>
      <c r="C2860" s="3">
        <v>42404.023356481499</v>
      </c>
      <c r="D2860" s="4" t="s">
        <v>133</v>
      </c>
      <c r="E2860" s="5" t="s">
        <v>6710</v>
      </c>
      <c r="F2860" s="6" t="s">
        <v>53</v>
      </c>
      <c r="G2860" s="7">
        <v>42422.416666666701</v>
      </c>
      <c r="H2860" s="8" t="s">
        <v>21</v>
      </c>
      <c r="I2860" s="9">
        <v>42422.465277777803</v>
      </c>
      <c r="J2860" s="10" t="s">
        <v>21</v>
      </c>
      <c r="K2860" s="11" t="s">
        <v>40</v>
      </c>
      <c r="L2860" s="12" t="s">
        <v>372</v>
      </c>
      <c r="M2860" s="13" t="s">
        <v>26</v>
      </c>
    </row>
    <row r="2861" spans="1:13" hidden="1" x14ac:dyDescent="0.2">
      <c r="A2861" s="1" t="s">
        <v>6725</v>
      </c>
      <c r="B2861" s="2" t="s">
        <v>6726</v>
      </c>
      <c r="C2861" s="3">
        <v>42404.023356481499</v>
      </c>
      <c r="D2861" s="4" t="s">
        <v>133</v>
      </c>
      <c r="E2861" s="5" t="s">
        <v>6710</v>
      </c>
      <c r="F2861" s="6" t="s">
        <v>53</v>
      </c>
      <c r="G2861" s="7">
        <v>42422.510416666701</v>
      </c>
      <c r="H2861" s="8" t="s">
        <v>21</v>
      </c>
      <c r="I2861" s="9">
        <v>42422.621527777803</v>
      </c>
      <c r="J2861" s="10" t="s">
        <v>21</v>
      </c>
      <c r="K2861" s="11" t="s">
        <v>40</v>
      </c>
      <c r="L2861" s="12" t="s">
        <v>372</v>
      </c>
      <c r="M2861" s="13" t="s">
        <v>26</v>
      </c>
    </row>
    <row r="2862" spans="1:13" hidden="1" x14ac:dyDescent="0.2">
      <c r="A2862" s="1" t="s">
        <v>6727</v>
      </c>
      <c r="B2862" s="2" t="s">
        <v>6728</v>
      </c>
      <c r="C2862" s="3">
        <v>42404.023356481499</v>
      </c>
      <c r="D2862" s="4" t="s">
        <v>133</v>
      </c>
      <c r="E2862" s="5" t="s">
        <v>6710</v>
      </c>
      <c r="F2862" s="6" t="s">
        <v>53</v>
      </c>
      <c r="G2862" s="7">
        <v>42422.788194444402</v>
      </c>
      <c r="H2862" s="8" t="s">
        <v>21</v>
      </c>
      <c r="I2862" s="9">
        <v>42422.864583333299</v>
      </c>
      <c r="J2862" s="10" t="s">
        <v>21</v>
      </c>
      <c r="K2862" s="11" t="s">
        <v>40</v>
      </c>
      <c r="L2862" s="12" t="s">
        <v>372</v>
      </c>
      <c r="M2862" s="13" t="s">
        <v>26</v>
      </c>
    </row>
    <row r="2863" spans="1:13" hidden="1" x14ac:dyDescent="0.2">
      <c r="A2863" s="1" t="s">
        <v>6729</v>
      </c>
      <c r="B2863" s="2" t="s">
        <v>6730</v>
      </c>
      <c r="C2863" s="3">
        <v>43150.0913657407</v>
      </c>
      <c r="D2863" s="4" t="s">
        <v>15</v>
      </c>
      <c r="E2863" s="5" t="s">
        <v>6731</v>
      </c>
      <c r="F2863" s="6" t="s">
        <v>17</v>
      </c>
      <c r="G2863" s="7">
        <v>43130.482638888898</v>
      </c>
      <c r="H2863" s="8" t="s">
        <v>18</v>
      </c>
      <c r="I2863" s="9">
        <v>43131.638888888898</v>
      </c>
      <c r="J2863" s="10" t="s">
        <v>19</v>
      </c>
      <c r="K2863" s="11" t="s">
        <v>21</v>
      </c>
      <c r="L2863" s="12" t="s">
        <v>1000</v>
      </c>
      <c r="M2863" s="13" t="s">
        <v>23</v>
      </c>
    </row>
    <row r="2864" spans="1:13" hidden="1" x14ac:dyDescent="0.2">
      <c r="A2864" s="1" t="s">
        <v>6732</v>
      </c>
      <c r="B2864" s="2" t="s">
        <v>6733</v>
      </c>
      <c r="C2864" s="3">
        <v>43150.091585648202</v>
      </c>
      <c r="D2864" s="4" t="s">
        <v>15</v>
      </c>
      <c r="E2864" s="5" t="s">
        <v>6731</v>
      </c>
      <c r="F2864" s="6" t="s">
        <v>17</v>
      </c>
      <c r="G2864" s="15">
        <v>43160.399305555598</v>
      </c>
      <c r="H2864" s="16" t="s">
        <v>19</v>
      </c>
      <c r="I2864" s="15">
        <v>43160.638888888898</v>
      </c>
      <c r="J2864" s="16" t="s">
        <v>2860</v>
      </c>
      <c r="K2864" s="11" t="s">
        <v>21</v>
      </c>
      <c r="L2864" s="12" t="s">
        <v>1000</v>
      </c>
      <c r="M2864" s="13" t="s">
        <v>26</v>
      </c>
    </row>
    <row r="2865" spans="1:13" hidden="1" x14ac:dyDescent="0.2">
      <c r="A2865" s="1" t="s">
        <v>6734</v>
      </c>
      <c r="B2865" s="2" t="s">
        <v>6735</v>
      </c>
      <c r="C2865" s="3">
        <v>43150.091597222199</v>
      </c>
      <c r="D2865" s="4" t="s">
        <v>15</v>
      </c>
      <c r="E2865" s="5" t="s">
        <v>6731</v>
      </c>
      <c r="F2865" s="6" t="s">
        <v>17</v>
      </c>
      <c r="G2865" s="15">
        <v>43160.763888888898</v>
      </c>
      <c r="H2865" s="16" t="s">
        <v>2860</v>
      </c>
      <c r="I2865" s="15">
        <v>43160.892361111102</v>
      </c>
      <c r="J2865" s="16" t="s">
        <v>2863</v>
      </c>
      <c r="K2865" s="11" t="s">
        <v>21</v>
      </c>
      <c r="L2865" s="12" t="s">
        <v>1000</v>
      </c>
      <c r="M2865" s="13" t="s">
        <v>26</v>
      </c>
    </row>
    <row r="2866" spans="1:13" hidden="1" x14ac:dyDescent="0.2">
      <c r="A2866" s="1" t="s">
        <v>6736</v>
      </c>
      <c r="B2866" s="2" t="s">
        <v>6737</v>
      </c>
      <c r="C2866" s="3">
        <v>43150.091597222199</v>
      </c>
      <c r="D2866" s="4" t="s">
        <v>15</v>
      </c>
      <c r="E2866" s="5" t="s">
        <v>6731</v>
      </c>
      <c r="F2866" s="6" t="s">
        <v>17</v>
      </c>
      <c r="G2866" s="15">
        <v>43169.40625</v>
      </c>
      <c r="H2866" s="16" t="s">
        <v>2863</v>
      </c>
      <c r="I2866" s="15">
        <v>43169.614583333299</v>
      </c>
      <c r="J2866" s="16" t="s">
        <v>2866</v>
      </c>
      <c r="K2866" s="11" t="s">
        <v>21</v>
      </c>
      <c r="L2866" s="12" t="s">
        <v>1000</v>
      </c>
      <c r="M2866" s="13" t="s">
        <v>26</v>
      </c>
    </row>
    <row r="2867" spans="1:13" hidden="1" x14ac:dyDescent="0.2">
      <c r="A2867" s="1" t="s">
        <v>6738</v>
      </c>
      <c r="B2867" s="2" t="s">
        <v>6739</v>
      </c>
      <c r="C2867" s="3">
        <v>43150.091597222199</v>
      </c>
      <c r="D2867" s="4" t="s">
        <v>15</v>
      </c>
      <c r="E2867" s="5" t="s">
        <v>6731</v>
      </c>
      <c r="F2867" s="6" t="s">
        <v>17</v>
      </c>
      <c r="G2867" s="15">
        <v>43171.6875</v>
      </c>
      <c r="H2867" s="16" t="s">
        <v>2866</v>
      </c>
      <c r="I2867" s="15">
        <v>43171.760416666701</v>
      </c>
      <c r="J2867" s="16" t="s">
        <v>18</v>
      </c>
      <c r="K2867" s="11" t="s">
        <v>21</v>
      </c>
      <c r="L2867" s="12" t="s">
        <v>1000</v>
      </c>
      <c r="M2867" s="13" t="s">
        <v>26</v>
      </c>
    </row>
    <row r="2868" spans="1:13" hidden="1" x14ac:dyDescent="0.2">
      <c r="A2868" s="1" t="s">
        <v>6740</v>
      </c>
      <c r="B2868" s="2" t="s">
        <v>6741</v>
      </c>
      <c r="C2868" s="3">
        <v>42551.581145833297</v>
      </c>
      <c r="D2868" s="4" t="s">
        <v>37</v>
      </c>
      <c r="E2868" s="5" t="s">
        <v>6742</v>
      </c>
      <c r="F2868" s="6" t="s">
        <v>17</v>
      </c>
      <c r="G2868" s="7">
        <v>42605.809027777803</v>
      </c>
      <c r="H2868" s="8" t="s">
        <v>21</v>
      </c>
      <c r="I2868" s="9">
        <v>42606.208333333299</v>
      </c>
      <c r="J2868" s="10" t="s">
        <v>21</v>
      </c>
      <c r="K2868" s="11" t="s">
        <v>21</v>
      </c>
      <c r="L2868" s="12" t="s">
        <v>533</v>
      </c>
      <c r="M2868" s="13" t="s">
        <v>26</v>
      </c>
    </row>
    <row r="2869" spans="1:13" hidden="1" x14ac:dyDescent="0.2">
      <c r="A2869" s="1" t="s">
        <v>6743</v>
      </c>
      <c r="B2869" s="2" t="s">
        <v>6744</v>
      </c>
      <c r="C2869" s="3">
        <v>42403.760127314803</v>
      </c>
      <c r="D2869" s="4" t="s">
        <v>133</v>
      </c>
      <c r="E2869" s="5" t="s">
        <v>6745</v>
      </c>
      <c r="F2869" s="6" t="s">
        <v>53</v>
      </c>
      <c r="G2869" s="7">
        <v>42409.375</v>
      </c>
      <c r="H2869" s="8" t="s">
        <v>21</v>
      </c>
      <c r="I2869" s="9">
        <v>42409.680555555598</v>
      </c>
      <c r="J2869" s="10" t="s">
        <v>21</v>
      </c>
      <c r="K2869" s="11" t="s">
        <v>55</v>
      </c>
      <c r="L2869" s="12" t="s">
        <v>128</v>
      </c>
      <c r="M2869" s="13" t="s">
        <v>23</v>
      </c>
    </row>
    <row r="2870" spans="1:13" hidden="1" x14ac:dyDescent="0.2">
      <c r="A2870" s="1" t="s">
        <v>6746</v>
      </c>
      <c r="B2870" s="2" t="s">
        <v>6747</v>
      </c>
      <c r="C2870" s="3">
        <v>42403.760127314803</v>
      </c>
      <c r="D2870" s="4" t="s">
        <v>133</v>
      </c>
      <c r="E2870" s="5" t="s">
        <v>6745</v>
      </c>
      <c r="F2870" s="6" t="s">
        <v>53</v>
      </c>
      <c r="G2870" s="7">
        <v>42409.763888888898</v>
      </c>
      <c r="H2870" s="8" t="s">
        <v>21</v>
      </c>
      <c r="I2870" s="9">
        <v>42410.267361111102</v>
      </c>
      <c r="J2870" s="10" t="s">
        <v>21</v>
      </c>
      <c r="K2870" s="11" t="s">
        <v>55</v>
      </c>
      <c r="L2870" s="12" t="s">
        <v>128</v>
      </c>
      <c r="M2870" s="13" t="s">
        <v>23</v>
      </c>
    </row>
    <row r="2871" spans="1:13" hidden="1" x14ac:dyDescent="0.2">
      <c r="A2871" s="1" t="s">
        <v>6748</v>
      </c>
      <c r="B2871" s="2" t="s">
        <v>6749</v>
      </c>
      <c r="C2871" s="3">
        <v>42403.760138888902</v>
      </c>
      <c r="D2871" s="4" t="s">
        <v>133</v>
      </c>
      <c r="E2871" s="5" t="s">
        <v>6745</v>
      </c>
      <c r="F2871" s="6" t="s">
        <v>53</v>
      </c>
      <c r="G2871" s="7">
        <v>42410.430555555598</v>
      </c>
      <c r="H2871" s="8" t="s">
        <v>21</v>
      </c>
      <c r="I2871" s="9">
        <v>42410.5625</v>
      </c>
      <c r="J2871" s="10" t="s">
        <v>21</v>
      </c>
      <c r="K2871" s="11" t="s">
        <v>55</v>
      </c>
      <c r="L2871" s="12" t="s">
        <v>128</v>
      </c>
      <c r="M2871" s="13" t="s">
        <v>23</v>
      </c>
    </row>
    <row r="2872" spans="1:13" hidden="1" x14ac:dyDescent="0.2">
      <c r="A2872" s="1" t="s">
        <v>6750</v>
      </c>
      <c r="B2872" s="2" t="s">
        <v>6751</v>
      </c>
      <c r="C2872" s="3">
        <v>42403.760127314803</v>
      </c>
      <c r="D2872" s="4" t="s">
        <v>133</v>
      </c>
      <c r="E2872" s="5" t="s">
        <v>6745</v>
      </c>
      <c r="F2872" s="6" t="s">
        <v>53</v>
      </c>
      <c r="G2872" s="7">
        <v>42422.309027777803</v>
      </c>
      <c r="H2872" s="8" t="s">
        <v>21</v>
      </c>
      <c r="I2872" s="9">
        <v>42422.375</v>
      </c>
      <c r="J2872" s="10" t="s">
        <v>21</v>
      </c>
      <c r="K2872" s="11" t="s">
        <v>55</v>
      </c>
      <c r="L2872" s="12" t="s">
        <v>128</v>
      </c>
      <c r="M2872" s="13" t="s">
        <v>26</v>
      </c>
    </row>
    <row r="2873" spans="1:13" hidden="1" x14ac:dyDescent="0.2">
      <c r="A2873" s="1" t="s">
        <v>6752</v>
      </c>
      <c r="B2873" s="2" t="s">
        <v>6753</v>
      </c>
      <c r="C2873" s="3">
        <v>42403.760127314803</v>
      </c>
      <c r="D2873" s="4" t="s">
        <v>133</v>
      </c>
      <c r="E2873" s="5" t="s">
        <v>6745</v>
      </c>
      <c r="F2873" s="6" t="s">
        <v>53</v>
      </c>
      <c r="G2873" s="7">
        <v>42422.541666666701</v>
      </c>
      <c r="H2873" s="8" t="s">
        <v>21</v>
      </c>
      <c r="I2873" s="9">
        <v>42422.371527777803</v>
      </c>
      <c r="J2873" s="10" t="s">
        <v>21</v>
      </c>
      <c r="K2873" s="11" t="s">
        <v>55</v>
      </c>
      <c r="L2873" s="12" t="s">
        <v>128</v>
      </c>
      <c r="M2873" s="13" t="s">
        <v>26</v>
      </c>
    </row>
    <row r="2874" spans="1:13" hidden="1" x14ac:dyDescent="0.2">
      <c r="A2874" s="1" t="s">
        <v>6754</v>
      </c>
      <c r="B2874" s="2" t="s">
        <v>6755</v>
      </c>
      <c r="C2874" s="3">
        <v>42403.760127314803</v>
      </c>
      <c r="D2874" s="4" t="s">
        <v>133</v>
      </c>
      <c r="E2874" s="5" t="s">
        <v>6745</v>
      </c>
      <c r="F2874" s="6" t="s">
        <v>53</v>
      </c>
      <c r="G2874" s="7">
        <v>42429.454861111102</v>
      </c>
      <c r="H2874" s="8" t="s">
        <v>21</v>
      </c>
      <c r="I2874" s="9">
        <v>42429.600694444402</v>
      </c>
      <c r="J2874" s="10" t="s">
        <v>21</v>
      </c>
      <c r="K2874" s="11" t="s">
        <v>55</v>
      </c>
      <c r="L2874" s="12" t="s">
        <v>128</v>
      </c>
      <c r="M2874" s="13" t="s">
        <v>26</v>
      </c>
    </row>
    <row r="2875" spans="1:13" hidden="1" x14ac:dyDescent="0.2">
      <c r="A2875" s="1" t="s">
        <v>6756</v>
      </c>
      <c r="B2875" s="2" t="s">
        <v>6757</v>
      </c>
      <c r="C2875" s="3">
        <v>42403.760127314803</v>
      </c>
      <c r="D2875" s="4" t="s">
        <v>133</v>
      </c>
      <c r="E2875" s="5" t="s">
        <v>6745</v>
      </c>
      <c r="F2875" s="6" t="s">
        <v>53</v>
      </c>
      <c r="G2875" s="7">
        <v>42429.75</v>
      </c>
      <c r="H2875" s="8" t="s">
        <v>21</v>
      </c>
      <c r="I2875" s="9">
        <v>42429.888888888898</v>
      </c>
      <c r="J2875" s="10" t="s">
        <v>21</v>
      </c>
      <c r="K2875" s="11" t="s">
        <v>55</v>
      </c>
      <c r="L2875" s="12" t="s">
        <v>128</v>
      </c>
      <c r="M2875" s="13" t="s">
        <v>26</v>
      </c>
    </row>
    <row r="2876" spans="1:13" hidden="1" x14ac:dyDescent="0.2">
      <c r="A2876" s="1" t="s">
        <v>6758</v>
      </c>
      <c r="B2876" s="2" t="s">
        <v>6759</v>
      </c>
      <c r="C2876" s="3">
        <v>42404.023587962998</v>
      </c>
      <c r="D2876" s="4" t="s">
        <v>133</v>
      </c>
      <c r="E2876" s="5" t="s">
        <v>6745</v>
      </c>
      <c r="F2876" s="6" t="s">
        <v>53</v>
      </c>
      <c r="G2876" s="7">
        <v>42409.375</v>
      </c>
      <c r="H2876" s="8" t="s">
        <v>21</v>
      </c>
      <c r="I2876" s="9">
        <v>42409.680555555598</v>
      </c>
      <c r="J2876" s="10" t="s">
        <v>21</v>
      </c>
      <c r="K2876" s="11" t="s">
        <v>55</v>
      </c>
      <c r="L2876" s="12" t="s">
        <v>128</v>
      </c>
      <c r="M2876" s="13" t="s">
        <v>23</v>
      </c>
    </row>
    <row r="2877" spans="1:13" hidden="1" x14ac:dyDescent="0.2">
      <c r="A2877" s="1" t="s">
        <v>6760</v>
      </c>
      <c r="B2877" s="2" t="s">
        <v>6761</v>
      </c>
      <c r="C2877" s="3">
        <v>42404.023587962998</v>
      </c>
      <c r="D2877" s="4" t="s">
        <v>133</v>
      </c>
      <c r="E2877" s="5" t="s">
        <v>6745</v>
      </c>
      <c r="F2877" s="6" t="s">
        <v>53</v>
      </c>
      <c r="G2877" s="7">
        <v>42409.763888888898</v>
      </c>
      <c r="H2877" s="8" t="s">
        <v>21</v>
      </c>
      <c r="I2877" s="9">
        <v>42410.267361111102</v>
      </c>
      <c r="J2877" s="10" t="s">
        <v>21</v>
      </c>
      <c r="K2877" s="11" t="s">
        <v>55</v>
      </c>
      <c r="L2877" s="12" t="s">
        <v>128</v>
      </c>
      <c r="M2877" s="13" t="s">
        <v>23</v>
      </c>
    </row>
    <row r="2878" spans="1:13" hidden="1" x14ac:dyDescent="0.2">
      <c r="A2878" s="1" t="s">
        <v>6762</v>
      </c>
      <c r="B2878" s="2" t="s">
        <v>6763</v>
      </c>
      <c r="C2878" s="3">
        <v>42404.023587962998</v>
      </c>
      <c r="D2878" s="4" t="s">
        <v>133</v>
      </c>
      <c r="E2878" s="5" t="s">
        <v>6745</v>
      </c>
      <c r="F2878" s="6" t="s">
        <v>53</v>
      </c>
      <c r="G2878" s="7">
        <v>42410.430555555598</v>
      </c>
      <c r="H2878" s="8" t="s">
        <v>21</v>
      </c>
      <c r="I2878" s="9">
        <v>42410.5625</v>
      </c>
      <c r="J2878" s="10" t="s">
        <v>21</v>
      </c>
      <c r="K2878" s="11" t="s">
        <v>55</v>
      </c>
      <c r="L2878" s="12" t="s">
        <v>128</v>
      </c>
      <c r="M2878" s="13" t="s">
        <v>23</v>
      </c>
    </row>
    <row r="2879" spans="1:13" hidden="1" x14ac:dyDescent="0.2">
      <c r="A2879" s="1" t="s">
        <v>6764</v>
      </c>
      <c r="B2879" s="2" t="s">
        <v>6765</v>
      </c>
      <c r="C2879" s="3">
        <v>42404.023587962998</v>
      </c>
      <c r="D2879" s="4" t="s">
        <v>133</v>
      </c>
      <c r="E2879" s="5" t="s">
        <v>6745</v>
      </c>
      <c r="F2879" s="6" t="s">
        <v>53</v>
      </c>
      <c r="G2879" s="7">
        <v>42422.309027777803</v>
      </c>
      <c r="H2879" s="8" t="s">
        <v>21</v>
      </c>
      <c r="I2879" s="9">
        <v>42422.375</v>
      </c>
      <c r="J2879" s="10" t="s">
        <v>21</v>
      </c>
      <c r="K2879" s="11" t="s">
        <v>55</v>
      </c>
      <c r="L2879" s="12" t="s">
        <v>128</v>
      </c>
      <c r="M2879" s="13" t="s">
        <v>26</v>
      </c>
    </row>
    <row r="2880" spans="1:13" hidden="1" x14ac:dyDescent="0.2">
      <c r="A2880" s="1" t="s">
        <v>6766</v>
      </c>
      <c r="B2880" s="2" t="s">
        <v>6767</v>
      </c>
      <c r="C2880" s="3">
        <v>42404.023587962998</v>
      </c>
      <c r="D2880" s="4" t="s">
        <v>133</v>
      </c>
      <c r="E2880" s="5" t="s">
        <v>6745</v>
      </c>
      <c r="F2880" s="6" t="s">
        <v>53</v>
      </c>
      <c r="G2880" s="7">
        <v>42422.541666666701</v>
      </c>
      <c r="H2880" s="8" t="s">
        <v>21</v>
      </c>
      <c r="I2880" s="9">
        <v>42422.371527777803</v>
      </c>
      <c r="J2880" s="10" t="s">
        <v>21</v>
      </c>
      <c r="K2880" s="11" t="s">
        <v>55</v>
      </c>
      <c r="L2880" s="12" t="s">
        <v>128</v>
      </c>
      <c r="M2880" s="13" t="s">
        <v>26</v>
      </c>
    </row>
    <row r="2881" spans="1:13" hidden="1" x14ac:dyDescent="0.2">
      <c r="A2881" s="1" t="s">
        <v>6768</v>
      </c>
      <c r="B2881" s="2" t="s">
        <v>6769</v>
      </c>
      <c r="C2881" s="3">
        <v>42404.023587962998</v>
      </c>
      <c r="D2881" s="4" t="s">
        <v>133</v>
      </c>
      <c r="E2881" s="5" t="s">
        <v>6745</v>
      </c>
      <c r="F2881" s="6" t="s">
        <v>53</v>
      </c>
      <c r="G2881" s="7">
        <v>42429.454861111102</v>
      </c>
      <c r="H2881" s="8" t="s">
        <v>21</v>
      </c>
      <c r="I2881" s="9">
        <v>42429.600694444402</v>
      </c>
      <c r="J2881" s="10" t="s">
        <v>21</v>
      </c>
      <c r="K2881" s="11" t="s">
        <v>55</v>
      </c>
      <c r="L2881" s="12" t="s">
        <v>128</v>
      </c>
      <c r="M2881" s="13" t="s">
        <v>26</v>
      </c>
    </row>
    <row r="2882" spans="1:13" hidden="1" x14ac:dyDescent="0.2">
      <c r="A2882" s="1" t="s">
        <v>6770</v>
      </c>
      <c r="B2882" s="2" t="s">
        <v>6771</v>
      </c>
      <c r="C2882" s="3">
        <v>42404.023587962998</v>
      </c>
      <c r="D2882" s="4" t="s">
        <v>133</v>
      </c>
      <c r="E2882" s="5" t="s">
        <v>6745</v>
      </c>
      <c r="F2882" s="6" t="s">
        <v>53</v>
      </c>
      <c r="G2882" s="7">
        <v>42429.75</v>
      </c>
      <c r="H2882" s="8" t="s">
        <v>21</v>
      </c>
      <c r="I2882" s="9">
        <v>42429.888888888898</v>
      </c>
      <c r="J2882" s="10" t="s">
        <v>21</v>
      </c>
      <c r="K2882" s="11" t="s">
        <v>55</v>
      </c>
      <c r="L2882" s="12" t="s">
        <v>128</v>
      </c>
      <c r="M2882" s="13" t="s">
        <v>26</v>
      </c>
    </row>
    <row r="2883" spans="1:13" hidden="1" x14ac:dyDescent="0.2">
      <c r="A2883" s="1" t="s">
        <v>6772</v>
      </c>
      <c r="B2883" s="2" t="s">
        <v>6773</v>
      </c>
      <c r="C2883" s="3">
        <v>42580.672465277799</v>
      </c>
      <c r="D2883" s="4" t="s">
        <v>37</v>
      </c>
      <c r="E2883" s="5" t="s">
        <v>6774</v>
      </c>
      <c r="F2883" s="6" t="s">
        <v>53</v>
      </c>
      <c r="G2883" s="7">
        <v>42588.438194444403</v>
      </c>
      <c r="H2883" s="8" t="s">
        <v>21</v>
      </c>
      <c r="I2883" s="9">
        <v>42588.492361111101</v>
      </c>
      <c r="J2883" s="10" t="s">
        <v>21</v>
      </c>
      <c r="K2883" s="11" t="s">
        <v>209</v>
      </c>
      <c r="L2883" s="12" t="s">
        <v>210</v>
      </c>
      <c r="M2883" s="13" t="s">
        <v>23</v>
      </c>
    </row>
    <row r="2884" spans="1:13" hidden="1" x14ac:dyDescent="0.2">
      <c r="A2884" s="1" t="s">
        <v>6775</v>
      </c>
      <c r="B2884" s="2" t="s">
        <v>6776</v>
      </c>
      <c r="C2884" s="3">
        <v>42580.673506944397</v>
      </c>
      <c r="D2884" s="4" t="s">
        <v>37</v>
      </c>
      <c r="E2884" s="5" t="s">
        <v>6774</v>
      </c>
      <c r="F2884" s="6" t="s">
        <v>53</v>
      </c>
      <c r="G2884" s="7">
        <v>42588.5625</v>
      </c>
      <c r="H2884" s="8" t="s">
        <v>21</v>
      </c>
      <c r="I2884" s="9">
        <v>42588.84375</v>
      </c>
      <c r="J2884" s="10" t="s">
        <v>21</v>
      </c>
      <c r="K2884" s="11" t="s">
        <v>209</v>
      </c>
      <c r="L2884" s="12" t="s">
        <v>210</v>
      </c>
      <c r="M2884" s="13" t="s">
        <v>23</v>
      </c>
    </row>
    <row r="2885" spans="1:13" hidden="1" x14ac:dyDescent="0.2">
      <c r="A2885" s="1" t="s">
        <v>6777</v>
      </c>
      <c r="B2885" s="2" t="s">
        <v>6778</v>
      </c>
      <c r="C2885" s="3">
        <v>42580.6738541667</v>
      </c>
      <c r="D2885" s="4" t="s">
        <v>37</v>
      </c>
      <c r="E2885" s="5" t="s">
        <v>6774</v>
      </c>
      <c r="F2885" s="6" t="s">
        <v>53</v>
      </c>
      <c r="G2885" s="7">
        <v>42603.670138888898</v>
      </c>
      <c r="H2885" s="8" t="s">
        <v>21</v>
      </c>
      <c r="I2885" s="9">
        <v>42604.333333333299</v>
      </c>
      <c r="J2885" s="10" t="s">
        <v>21</v>
      </c>
      <c r="K2885" s="11" t="s">
        <v>209</v>
      </c>
      <c r="L2885" s="12" t="s">
        <v>210</v>
      </c>
      <c r="M2885" s="13" t="s">
        <v>26</v>
      </c>
    </row>
    <row r="2886" spans="1:13" hidden="1" x14ac:dyDescent="0.2">
      <c r="A2886" s="1" t="s">
        <v>6779</v>
      </c>
      <c r="B2886" s="2" t="s">
        <v>6780</v>
      </c>
      <c r="C2886" s="3">
        <v>42580.674502314803</v>
      </c>
      <c r="D2886" s="4" t="s">
        <v>37</v>
      </c>
      <c r="E2886" s="5" t="s">
        <v>6774</v>
      </c>
      <c r="F2886" s="6" t="s">
        <v>53</v>
      </c>
      <c r="G2886" s="7">
        <v>42604.420833333301</v>
      </c>
      <c r="H2886" s="8" t="s">
        <v>21</v>
      </c>
      <c r="I2886" s="9">
        <v>42604.493750000001</v>
      </c>
      <c r="J2886" s="10" t="s">
        <v>21</v>
      </c>
      <c r="K2886" s="11" t="s">
        <v>209</v>
      </c>
      <c r="L2886" s="12" t="s">
        <v>210</v>
      </c>
      <c r="M2886" s="13" t="s">
        <v>23</v>
      </c>
    </row>
    <row r="2887" spans="1:13" hidden="1" x14ac:dyDescent="0.2">
      <c r="A2887" s="1" t="s">
        <v>6781</v>
      </c>
      <c r="B2887" s="2" t="s">
        <v>6782</v>
      </c>
      <c r="C2887" s="3">
        <v>43126.556990740697</v>
      </c>
      <c r="D2887" s="4" t="s">
        <v>15</v>
      </c>
      <c r="E2887" s="5" t="s">
        <v>6783</v>
      </c>
      <c r="F2887" s="6" t="s">
        <v>53</v>
      </c>
      <c r="G2887" s="7">
        <v>43132.25</v>
      </c>
      <c r="H2887" s="8" t="s">
        <v>2784</v>
      </c>
      <c r="I2887" s="9">
        <v>43132.291666666701</v>
      </c>
      <c r="J2887" s="10" t="s">
        <v>62</v>
      </c>
      <c r="K2887" s="11" t="s">
        <v>40</v>
      </c>
      <c r="L2887" s="12" t="s">
        <v>577</v>
      </c>
      <c r="M2887" s="13" t="s">
        <v>23</v>
      </c>
    </row>
    <row r="2888" spans="1:13" hidden="1" x14ac:dyDescent="0.2">
      <c r="A2888" s="1" t="s">
        <v>6784</v>
      </c>
      <c r="B2888" s="2" t="s">
        <v>6785</v>
      </c>
      <c r="C2888" s="3">
        <v>43129.410844907397</v>
      </c>
      <c r="D2888" s="4" t="s">
        <v>15</v>
      </c>
      <c r="E2888" s="5" t="s">
        <v>6783</v>
      </c>
      <c r="F2888" s="6" t="s">
        <v>53</v>
      </c>
      <c r="G2888" s="7">
        <v>43132.510416666701</v>
      </c>
      <c r="H2888" s="8" t="s">
        <v>62</v>
      </c>
      <c r="I2888" s="9">
        <v>43133.680555555598</v>
      </c>
      <c r="J2888" s="10" t="s">
        <v>19</v>
      </c>
      <c r="K2888" s="11" t="s">
        <v>40</v>
      </c>
      <c r="L2888" s="12" t="s">
        <v>577</v>
      </c>
      <c r="M2888" s="13" t="s">
        <v>23</v>
      </c>
    </row>
    <row r="2889" spans="1:13" hidden="1" x14ac:dyDescent="0.2">
      <c r="A2889" s="1" t="s">
        <v>6786</v>
      </c>
      <c r="B2889" s="2" t="s">
        <v>6787</v>
      </c>
      <c r="C2889" s="3">
        <v>43126.6086111111</v>
      </c>
      <c r="D2889" s="4" t="s">
        <v>15</v>
      </c>
      <c r="E2889" s="5" t="s">
        <v>6783</v>
      </c>
      <c r="F2889" s="6" t="s">
        <v>53</v>
      </c>
      <c r="G2889" s="15">
        <v>43157.892361111102</v>
      </c>
      <c r="H2889" s="16" t="s">
        <v>19</v>
      </c>
      <c r="I2889" s="15">
        <v>43157.975694444402</v>
      </c>
      <c r="J2889" s="16" t="s">
        <v>415</v>
      </c>
      <c r="K2889" s="11" t="s">
        <v>40</v>
      </c>
      <c r="L2889" s="12" t="s">
        <v>577</v>
      </c>
      <c r="M2889" s="13" t="s">
        <v>26</v>
      </c>
    </row>
    <row r="2890" spans="1:13" hidden="1" x14ac:dyDescent="0.2">
      <c r="A2890" s="1" t="s">
        <v>6788</v>
      </c>
      <c r="B2890" s="2" t="s">
        <v>6789</v>
      </c>
      <c r="C2890" s="3">
        <v>43150.091331018499</v>
      </c>
      <c r="D2890" s="4" t="s">
        <v>15</v>
      </c>
      <c r="E2890" s="5" t="s">
        <v>6790</v>
      </c>
      <c r="F2890" s="6" t="s">
        <v>17</v>
      </c>
      <c r="G2890" s="7">
        <v>43126.333333333299</v>
      </c>
      <c r="H2890" s="8" t="s">
        <v>34</v>
      </c>
      <c r="I2890" s="9">
        <v>43126.391666666699</v>
      </c>
      <c r="J2890" s="10" t="s">
        <v>18</v>
      </c>
      <c r="K2890" s="11" t="s">
        <v>2774</v>
      </c>
      <c r="L2890" s="12" t="s">
        <v>318</v>
      </c>
      <c r="M2890" s="13" t="s">
        <v>23</v>
      </c>
    </row>
    <row r="2891" spans="1:13" hidden="1" x14ac:dyDescent="0.2">
      <c r="A2891" s="1" t="s">
        <v>6791</v>
      </c>
      <c r="B2891" s="2" t="s">
        <v>6792</v>
      </c>
      <c r="C2891" s="3">
        <v>43150.091331018499</v>
      </c>
      <c r="D2891" s="4" t="s">
        <v>15</v>
      </c>
      <c r="E2891" s="5" t="s">
        <v>6790</v>
      </c>
      <c r="F2891" s="6" t="s">
        <v>17</v>
      </c>
      <c r="G2891" s="7">
        <v>43126.482638888898</v>
      </c>
      <c r="H2891" s="8" t="s">
        <v>18</v>
      </c>
      <c r="I2891" s="9">
        <v>43127.638888888898</v>
      </c>
      <c r="J2891" s="10" t="s">
        <v>19</v>
      </c>
      <c r="K2891" s="11" t="s">
        <v>2774</v>
      </c>
      <c r="L2891" s="12" t="s">
        <v>318</v>
      </c>
      <c r="M2891" s="13" t="s">
        <v>23</v>
      </c>
    </row>
    <row r="2892" spans="1:13" hidden="1" x14ac:dyDescent="0.2">
      <c r="A2892" s="1" t="s">
        <v>6793</v>
      </c>
      <c r="B2892" s="2" t="s">
        <v>6794</v>
      </c>
      <c r="C2892" s="3">
        <v>43150.091562499998</v>
      </c>
      <c r="D2892" s="4" t="s">
        <v>15</v>
      </c>
      <c r="E2892" s="5" t="s">
        <v>6790</v>
      </c>
      <c r="F2892" s="6" t="s">
        <v>17</v>
      </c>
      <c r="G2892" s="15">
        <v>43159.711805555598</v>
      </c>
      <c r="H2892" s="16" t="s">
        <v>19</v>
      </c>
      <c r="I2892" s="15">
        <v>43159.659722222197</v>
      </c>
      <c r="J2892" s="16" t="s">
        <v>18</v>
      </c>
      <c r="K2892" s="11" t="s">
        <v>2774</v>
      </c>
      <c r="L2892" s="12" t="s">
        <v>318</v>
      </c>
      <c r="M2892" s="13" t="s">
        <v>26</v>
      </c>
    </row>
    <row r="2893" spans="1:13" hidden="1" x14ac:dyDescent="0.2">
      <c r="A2893" s="1" t="s">
        <v>6795</v>
      </c>
      <c r="B2893" s="2" t="s">
        <v>6796</v>
      </c>
      <c r="C2893" s="3">
        <v>43150.091562499998</v>
      </c>
      <c r="D2893" s="4" t="s">
        <v>15</v>
      </c>
      <c r="E2893" s="5" t="s">
        <v>6790</v>
      </c>
      <c r="F2893" s="6" t="s">
        <v>17</v>
      </c>
      <c r="G2893" s="15">
        <v>43159.75</v>
      </c>
      <c r="H2893" s="16" t="s">
        <v>18</v>
      </c>
      <c r="I2893" s="15">
        <v>43159.800694444399</v>
      </c>
      <c r="J2893" s="16" t="s">
        <v>34</v>
      </c>
      <c r="K2893" s="11" t="s">
        <v>2774</v>
      </c>
      <c r="L2893" s="12" t="s">
        <v>318</v>
      </c>
      <c r="M2893" s="13" t="s">
        <v>26</v>
      </c>
    </row>
    <row r="2894" spans="1:13" hidden="1" x14ac:dyDescent="0.2">
      <c r="A2894" s="1" t="s">
        <v>6797</v>
      </c>
      <c r="B2894" s="2" t="s">
        <v>6798</v>
      </c>
      <c r="C2894" s="3">
        <v>42551.581145833297</v>
      </c>
      <c r="D2894" s="4" t="s">
        <v>37</v>
      </c>
      <c r="E2894" s="5" t="s">
        <v>6799</v>
      </c>
      <c r="F2894" s="6" t="s">
        <v>17</v>
      </c>
      <c r="G2894" s="7">
        <v>42605.809027777803</v>
      </c>
      <c r="H2894" s="8" t="s">
        <v>21</v>
      </c>
      <c r="I2894" s="9">
        <v>42606.208333333299</v>
      </c>
      <c r="J2894" s="10" t="s">
        <v>21</v>
      </c>
      <c r="K2894" s="11" t="s">
        <v>21</v>
      </c>
      <c r="L2894" s="12" t="s">
        <v>346</v>
      </c>
      <c r="M2894" s="13" t="s">
        <v>26</v>
      </c>
    </row>
    <row r="2895" spans="1:13" hidden="1" x14ac:dyDescent="0.2">
      <c r="A2895" s="1" t="s">
        <v>6800</v>
      </c>
      <c r="B2895" s="2" t="s">
        <v>6801</v>
      </c>
      <c r="C2895" s="3">
        <v>43129.539305555598</v>
      </c>
      <c r="D2895" s="4" t="s">
        <v>15</v>
      </c>
      <c r="E2895" s="5" t="s">
        <v>6802</v>
      </c>
      <c r="F2895" s="6" t="s">
        <v>53</v>
      </c>
      <c r="G2895" s="15">
        <v>43157.375</v>
      </c>
      <c r="H2895" s="16" t="s">
        <v>19</v>
      </c>
      <c r="I2895" s="15">
        <v>43157.472222222197</v>
      </c>
      <c r="J2895" s="16" t="s">
        <v>181</v>
      </c>
      <c r="K2895" s="11" t="s">
        <v>757</v>
      </c>
      <c r="L2895" s="12" t="s">
        <v>577</v>
      </c>
      <c r="M2895" s="13" t="s">
        <v>26</v>
      </c>
    </row>
    <row r="2896" spans="1:13" hidden="1" x14ac:dyDescent="0.2">
      <c r="A2896" s="1" t="s">
        <v>6803</v>
      </c>
      <c r="B2896" s="2" t="s">
        <v>6804</v>
      </c>
      <c r="C2896" s="3">
        <v>43129.540173611102</v>
      </c>
      <c r="D2896" s="4" t="s">
        <v>15</v>
      </c>
      <c r="E2896" s="5" t="s">
        <v>6802</v>
      </c>
      <c r="F2896" s="6" t="s">
        <v>53</v>
      </c>
      <c r="G2896" s="15">
        <v>43157.739583333299</v>
      </c>
      <c r="H2896" s="16" t="s">
        <v>181</v>
      </c>
      <c r="I2896" s="15">
        <v>43157.420138888898</v>
      </c>
      <c r="J2896" s="16" t="s">
        <v>1611</v>
      </c>
      <c r="K2896" s="11" t="s">
        <v>757</v>
      </c>
      <c r="L2896" s="12" t="s">
        <v>577</v>
      </c>
      <c r="M2896" s="13" t="s">
        <v>26</v>
      </c>
    </row>
    <row r="2897" spans="1:13" hidden="1" x14ac:dyDescent="0.2">
      <c r="A2897" s="1" t="s">
        <v>6805</v>
      </c>
      <c r="B2897" s="2" t="s">
        <v>6806</v>
      </c>
      <c r="C2897" s="3">
        <v>42550.481863425899</v>
      </c>
      <c r="D2897" s="4" t="s">
        <v>37</v>
      </c>
      <c r="E2897" s="5" t="s">
        <v>6807</v>
      </c>
      <c r="F2897" s="6" t="s">
        <v>53</v>
      </c>
      <c r="G2897" s="7">
        <v>42574.986111111102</v>
      </c>
      <c r="H2897" s="8" t="s">
        <v>21</v>
      </c>
      <c r="I2897" s="9">
        <v>42575.236111111102</v>
      </c>
      <c r="J2897" s="10" t="s">
        <v>21</v>
      </c>
      <c r="K2897" s="11" t="s">
        <v>40</v>
      </c>
      <c r="L2897" s="12" t="s">
        <v>588</v>
      </c>
      <c r="M2897" s="13" t="s">
        <v>23</v>
      </c>
    </row>
    <row r="2898" spans="1:13" hidden="1" x14ac:dyDescent="0.2">
      <c r="A2898" s="1" t="s">
        <v>6808</v>
      </c>
      <c r="B2898" s="2" t="s">
        <v>6809</v>
      </c>
      <c r="C2898" s="3">
        <v>42566.400405092601</v>
      </c>
      <c r="D2898" s="4" t="s">
        <v>37</v>
      </c>
      <c r="E2898" s="5" t="s">
        <v>6807</v>
      </c>
      <c r="F2898" s="6" t="s">
        <v>53</v>
      </c>
      <c r="G2898" s="7">
        <v>42565.313194444403</v>
      </c>
      <c r="H2898" s="8" t="s">
        <v>21</v>
      </c>
      <c r="I2898" s="9">
        <v>42565.409722222197</v>
      </c>
      <c r="J2898" s="10" t="s">
        <v>21</v>
      </c>
      <c r="K2898" s="11" t="s">
        <v>40</v>
      </c>
      <c r="L2898" s="12" t="s">
        <v>588</v>
      </c>
      <c r="M2898" s="13" t="s">
        <v>23</v>
      </c>
    </row>
    <row r="2899" spans="1:13" hidden="1" x14ac:dyDescent="0.2">
      <c r="A2899" s="1" t="s">
        <v>6810</v>
      </c>
      <c r="B2899" s="2" t="s">
        <v>6811</v>
      </c>
      <c r="C2899" s="3">
        <v>42566.696828703702</v>
      </c>
      <c r="D2899" s="4" t="s">
        <v>37</v>
      </c>
      <c r="E2899" s="5" t="s">
        <v>6807</v>
      </c>
      <c r="F2899" s="6" t="s">
        <v>53</v>
      </c>
      <c r="G2899" s="7">
        <v>42578.670138888898</v>
      </c>
      <c r="H2899" s="8" t="s">
        <v>21</v>
      </c>
      <c r="I2899" s="9">
        <v>42578.71875</v>
      </c>
      <c r="J2899" s="10" t="s">
        <v>21</v>
      </c>
      <c r="K2899" s="11" t="s">
        <v>40</v>
      </c>
      <c r="L2899" s="12" t="s">
        <v>588</v>
      </c>
      <c r="M2899" s="13" t="s">
        <v>23</v>
      </c>
    </row>
    <row r="2900" spans="1:13" hidden="1" x14ac:dyDescent="0.2">
      <c r="A2900" s="1" t="s">
        <v>6812</v>
      </c>
      <c r="B2900" s="2" t="s">
        <v>6813</v>
      </c>
      <c r="C2900" s="3">
        <v>42572.618078703701</v>
      </c>
      <c r="D2900" s="4" t="s">
        <v>37</v>
      </c>
      <c r="E2900" s="5" t="s">
        <v>6814</v>
      </c>
      <c r="F2900" s="6" t="s">
        <v>53</v>
      </c>
      <c r="G2900" s="7">
        <v>42585.413194444402</v>
      </c>
      <c r="H2900" s="8" t="s">
        <v>21</v>
      </c>
      <c r="I2900" s="9">
        <v>42585.604861111096</v>
      </c>
      <c r="J2900" s="10" t="s">
        <v>21</v>
      </c>
      <c r="K2900" s="11" t="s">
        <v>82</v>
      </c>
      <c r="L2900" s="12" t="s">
        <v>6815</v>
      </c>
      <c r="M2900" s="13" t="s">
        <v>23</v>
      </c>
    </row>
    <row r="2901" spans="1:13" hidden="1" x14ac:dyDescent="0.2">
      <c r="A2901" s="1" t="s">
        <v>6816</v>
      </c>
      <c r="B2901" s="2" t="s">
        <v>6817</v>
      </c>
      <c r="C2901" s="3">
        <v>42550.393194444398</v>
      </c>
      <c r="D2901" s="4" t="s">
        <v>37</v>
      </c>
      <c r="E2901" s="5" t="s">
        <v>6814</v>
      </c>
      <c r="F2901" s="6" t="s">
        <v>53</v>
      </c>
      <c r="G2901" s="7">
        <v>42585.654861111099</v>
      </c>
      <c r="H2901" s="8" t="s">
        <v>21</v>
      </c>
      <c r="I2901" s="9">
        <v>42586.03125</v>
      </c>
      <c r="J2901" s="10" t="s">
        <v>21</v>
      </c>
      <c r="K2901" s="11" t="s">
        <v>82</v>
      </c>
      <c r="L2901" s="12" t="s">
        <v>6815</v>
      </c>
      <c r="M2901" s="13" t="s">
        <v>23</v>
      </c>
    </row>
    <row r="2902" spans="1:13" hidden="1" x14ac:dyDescent="0.2">
      <c r="A2902" s="1" t="s">
        <v>6818</v>
      </c>
      <c r="B2902" s="2" t="s">
        <v>6819</v>
      </c>
      <c r="C2902" s="3">
        <v>42550.407442129603</v>
      </c>
      <c r="D2902" s="4" t="s">
        <v>37</v>
      </c>
      <c r="E2902" s="5" t="s">
        <v>6814</v>
      </c>
      <c r="F2902" s="6" t="s">
        <v>53</v>
      </c>
      <c r="G2902" s="7">
        <v>42586.427083333299</v>
      </c>
      <c r="H2902" s="8" t="s">
        <v>21</v>
      </c>
      <c r="I2902" s="9">
        <v>42586.46875</v>
      </c>
      <c r="J2902" s="10" t="s">
        <v>21</v>
      </c>
      <c r="K2902" s="11" t="s">
        <v>82</v>
      </c>
      <c r="L2902" s="12" t="s">
        <v>6815</v>
      </c>
      <c r="M2902" s="13" t="s">
        <v>23</v>
      </c>
    </row>
    <row r="2903" spans="1:13" hidden="1" x14ac:dyDescent="0.2">
      <c r="A2903" s="1" t="s">
        <v>6820</v>
      </c>
      <c r="B2903" s="2" t="s">
        <v>6821</v>
      </c>
      <c r="C2903" s="3">
        <v>42550.408263888901</v>
      </c>
      <c r="D2903" s="4" t="s">
        <v>37</v>
      </c>
      <c r="E2903" s="5" t="s">
        <v>6814</v>
      </c>
      <c r="F2903" s="6" t="s">
        <v>53</v>
      </c>
      <c r="G2903" s="7">
        <v>42600.701388888898</v>
      </c>
      <c r="H2903" s="8" t="s">
        <v>21</v>
      </c>
      <c r="I2903" s="9">
        <v>42600.746527777803</v>
      </c>
      <c r="J2903" s="10" t="s">
        <v>21</v>
      </c>
      <c r="K2903" s="11" t="s">
        <v>82</v>
      </c>
      <c r="L2903" s="12" t="s">
        <v>6815</v>
      </c>
      <c r="M2903" s="13" t="s">
        <v>26</v>
      </c>
    </row>
    <row r="2904" spans="1:13" hidden="1" x14ac:dyDescent="0.2">
      <c r="A2904" s="1" t="s">
        <v>6822</v>
      </c>
      <c r="B2904" s="2" t="s">
        <v>6823</v>
      </c>
      <c r="C2904" s="3">
        <v>42550.408900463</v>
      </c>
      <c r="D2904" s="4" t="s">
        <v>37</v>
      </c>
      <c r="E2904" s="5" t="s">
        <v>6814</v>
      </c>
      <c r="F2904" s="6" t="s">
        <v>53</v>
      </c>
      <c r="G2904" s="7">
        <v>42600.836805555598</v>
      </c>
      <c r="H2904" s="8" t="s">
        <v>21</v>
      </c>
      <c r="I2904" s="9">
        <v>42601.236111111102</v>
      </c>
      <c r="J2904" s="10" t="s">
        <v>21</v>
      </c>
      <c r="K2904" s="11" t="s">
        <v>82</v>
      </c>
      <c r="L2904" s="12" t="s">
        <v>6815</v>
      </c>
      <c r="M2904" s="13" t="s">
        <v>26</v>
      </c>
    </row>
    <row r="2905" spans="1:13" hidden="1" x14ac:dyDescent="0.2">
      <c r="A2905" s="1" t="s">
        <v>6824</v>
      </c>
      <c r="B2905" s="2" t="s">
        <v>6825</v>
      </c>
      <c r="C2905" s="3">
        <v>42550.410520833299</v>
      </c>
      <c r="D2905" s="4" t="s">
        <v>37</v>
      </c>
      <c r="E2905" s="5" t="s">
        <v>6814</v>
      </c>
      <c r="F2905" s="6" t="s">
        <v>53</v>
      </c>
      <c r="G2905" s="7">
        <v>42601.291666666701</v>
      </c>
      <c r="H2905" s="8" t="s">
        <v>21</v>
      </c>
      <c r="I2905" s="9">
        <v>42601.350694444402</v>
      </c>
      <c r="J2905" s="10" t="s">
        <v>21</v>
      </c>
      <c r="K2905" s="11" t="s">
        <v>82</v>
      </c>
      <c r="L2905" s="12" t="s">
        <v>6815</v>
      </c>
      <c r="M2905" s="13" t="s">
        <v>26</v>
      </c>
    </row>
    <row r="2906" spans="1:13" hidden="1" x14ac:dyDescent="0.2">
      <c r="A2906" s="1" t="s">
        <v>6826</v>
      </c>
      <c r="B2906" s="2" t="s">
        <v>6827</v>
      </c>
      <c r="C2906" s="3">
        <v>43150.091956018499</v>
      </c>
      <c r="D2906" s="4" t="s">
        <v>15</v>
      </c>
      <c r="E2906" s="5" t="s">
        <v>6828</v>
      </c>
      <c r="F2906" s="6" t="s">
        <v>17</v>
      </c>
      <c r="G2906" s="7">
        <v>43144.482638888898</v>
      </c>
      <c r="H2906" s="8" t="s">
        <v>18</v>
      </c>
      <c r="I2906" s="9">
        <v>43145.638888888898</v>
      </c>
      <c r="J2906" s="10" t="s">
        <v>19</v>
      </c>
      <c r="K2906" s="11" t="s">
        <v>232</v>
      </c>
      <c r="L2906" s="12" t="s">
        <v>117</v>
      </c>
      <c r="M2906" s="13" t="s">
        <v>23</v>
      </c>
    </row>
    <row r="2907" spans="1:13" hidden="1" x14ac:dyDescent="0.2">
      <c r="A2907" s="1" t="s">
        <v>6829</v>
      </c>
      <c r="B2907" s="2" t="s">
        <v>6830</v>
      </c>
      <c r="C2907" s="3">
        <v>43150.092013888898</v>
      </c>
      <c r="D2907" s="4" t="s">
        <v>15</v>
      </c>
      <c r="E2907" s="5" t="s">
        <v>6828</v>
      </c>
      <c r="F2907" s="6" t="s">
        <v>17</v>
      </c>
      <c r="G2907" s="15">
        <v>43160.743055555598</v>
      </c>
      <c r="H2907" s="16" t="s">
        <v>19</v>
      </c>
      <c r="I2907" s="15">
        <v>43160.756944444402</v>
      </c>
      <c r="J2907" s="16" t="s">
        <v>18</v>
      </c>
      <c r="K2907" s="11" t="s">
        <v>232</v>
      </c>
      <c r="L2907" s="12" t="s">
        <v>117</v>
      </c>
      <c r="M2907" s="13" t="s">
        <v>26</v>
      </c>
    </row>
    <row r="2908" spans="1:13" hidden="1" x14ac:dyDescent="0.2">
      <c r="A2908" s="1" t="s">
        <v>6831</v>
      </c>
      <c r="B2908" s="2" t="s">
        <v>6832</v>
      </c>
      <c r="C2908" s="3">
        <v>42593.5760532407</v>
      </c>
      <c r="D2908" s="4" t="s">
        <v>37</v>
      </c>
      <c r="E2908" s="5" t="s">
        <v>6833</v>
      </c>
      <c r="F2908" s="6" t="s">
        <v>17</v>
      </c>
      <c r="G2908" s="7">
        <v>42583.982638888898</v>
      </c>
      <c r="H2908" s="8" t="s">
        <v>21</v>
      </c>
      <c r="I2908" s="9">
        <v>42584.434027777803</v>
      </c>
      <c r="J2908" s="10" t="s">
        <v>21</v>
      </c>
      <c r="K2908" s="11" t="s">
        <v>40</v>
      </c>
      <c r="L2908" s="12" t="s">
        <v>6834</v>
      </c>
      <c r="M2908" s="13" t="s">
        <v>23</v>
      </c>
    </row>
    <row r="2909" spans="1:13" hidden="1" x14ac:dyDescent="0.2">
      <c r="A2909" s="1" t="s">
        <v>6835</v>
      </c>
      <c r="B2909" s="2" t="s">
        <v>6836</v>
      </c>
      <c r="C2909" s="3">
        <v>42593.576516203699</v>
      </c>
      <c r="D2909" s="4" t="s">
        <v>37</v>
      </c>
      <c r="E2909" s="5" t="s">
        <v>6833</v>
      </c>
      <c r="F2909" s="6" t="s">
        <v>17</v>
      </c>
      <c r="G2909" s="7">
        <v>42595.881944444402</v>
      </c>
      <c r="H2909" s="8" t="s">
        <v>21</v>
      </c>
      <c r="I2909" s="9">
        <v>42596.225694444402</v>
      </c>
      <c r="J2909" s="10" t="s">
        <v>21</v>
      </c>
      <c r="K2909" s="11" t="s">
        <v>40</v>
      </c>
      <c r="L2909" s="12" t="s">
        <v>6834</v>
      </c>
      <c r="M2909" s="13" t="s">
        <v>26</v>
      </c>
    </row>
    <row r="2910" spans="1:13" hidden="1" x14ac:dyDescent="0.2">
      <c r="A2910" s="1" t="s">
        <v>6837</v>
      </c>
      <c r="B2910" s="2" t="s">
        <v>6838</v>
      </c>
      <c r="C2910" s="3">
        <v>42593.577106481498</v>
      </c>
      <c r="D2910" s="4" t="s">
        <v>37</v>
      </c>
      <c r="E2910" s="5" t="s">
        <v>6833</v>
      </c>
      <c r="F2910" s="6" t="s">
        <v>17</v>
      </c>
      <c r="G2910" s="7">
        <v>42596.431944444397</v>
      </c>
      <c r="H2910" s="8" t="s">
        <v>21</v>
      </c>
      <c r="I2910" s="9">
        <v>42596.576388888898</v>
      </c>
      <c r="J2910" s="10" t="s">
        <v>21</v>
      </c>
      <c r="K2910" s="11" t="s">
        <v>40</v>
      </c>
      <c r="L2910" s="12" t="s">
        <v>6834</v>
      </c>
      <c r="M2910" s="13" t="s">
        <v>26</v>
      </c>
    </row>
    <row r="2911" spans="1:13" hidden="1" x14ac:dyDescent="0.2">
      <c r="A2911" s="1" t="s">
        <v>6839</v>
      </c>
      <c r="B2911" s="2" t="s">
        <v>6840</v>
      </c>
      <c r="C2911" s="3">
        <v>42403.759780092601</v>
      </c>
      <c r="D2911" s="4" t="s">
        <v>133</v>
      </c>
      <c r="E2911" s="5" t="s">
        <v>6841</v>
      </c>
      <c r="F2911" s="6" t="s">
        <v>53</v>
      </c>
      <c r="G2911" s="7">
        <v>42404.836805555598</v>
      </c>
      <c r="H2911" s="8" t="s">
        <v>21</v>
      </c>
      <c r="I2911" s="9">
        <v>42405.409722222197</v>
      </c>
      <c r="J2911" s="10" t="s">
        <v>21</v>
      </c>
      <c r="K2911" s="11" t="s">
        <v>21</v>
      </c>
      <c r="L2911" s="12" t="s">
        <v>394</v>
      </c>
      <c r="M2911" s="13" t="s">
        <v>23</v>
      </c>
    </row>
    <row r="2912" spans="1:13" hidden="1" x14ac:dyDescent="0.2">
      <c r="A2912" s="1" t="s">
        <v>6842</v>
      </c>
      <c r="B2912" s="2" t="s">
        <v>6843</v>
      </c>
      <c r="C2912" s="3">
        <v>42403.759780092601</v>
      </c>
      <c r="D2912" s="4" t="s">
        <v>133</v>
      </c>
      <c r="E2912" s="5" t="s">
        <v>6841</v>
      </c>
      <c r="F2912" s="6" t="s">
        <v>53</v>
      </c>
      <c r="G2912" s="7">
        <v>42405.541666666701</v>
      </c>
      <c r="H2912" s="8" t="s">
        <v>21</v>
      </c>
      <c r="I2912" s="9">
        <v>42405.638888888898</v>
      </c>
      <c r="J2912" s="10" t="s">
        <v>21</v>
      </c>
      <c r="K2912" s="11" t="s">
        <v>21</v>
      </c>
      <c r="L2912" s="12" t="s">
        <v>394</v>
      </c>
      <c r="M2912" s="13" t="s">
        <v>23</v>
      </c>
    </row>
    <row r="2913" spans="1:13" hidden="1" x14ac:dyDescent="0.2">
      <c r="A2913" s="1" t="s">
        <v>6844</v>
      </c>
      <c r="B2913" s="2" t="s">
        <v>6845</v>
      </c>
      <c r="C2913" s="3">
        <v>42403.759780092601</v>
      </c>
      <c r="D2913" s="4" t="s">
        <v>133</v>
      </c>
      <c r="E2913" s="5" t="s">
        <v>6841</v>
      </c>
      <c r="F2913" s="6" t="s">
        <v>53</v>
      </c>
      <c r="G2913" s="7">
        <v>42428.489583333299</v>
      </c>
      <c r="H2913" s="8" t="s">
        <v>21</v>
      </c>
      <c r="I2913" s="9">
        <v>42428.583333333299</v>
      </c>
      <c r="J2913" s="10" t="s">
        <v>21</v>
      </c>
      <c r="K2913" s="11" t="s">
        <v>21</v>
      </c>
      <c r="L2913" s="12" t="s">
        <v>394</v>
      </c>
      <c r="M2913" s="13" t="s">
        <v>26</v>
      </c>
    </row>
    <row r="2914" spans="1:13" hidden="1" x14ac:dyDescent="0.2">
      <c r="A2914" s="1" t="s">
        <v>6846</v>
      </c>
      <c r="B2914" s="2" t="s">
        <v>6847</v>
      </c>
      <c r="C2914" s="3">
        <v>42403.759780092601</v>
      </c>
      <c r="D2914" s="4" t="s">
        <v>133</v>
      </c>
      <c r="E2914" s="5" t="s">
        <v>6841</v>
      </c>
      <c r="F2914" s="6" t="s">
        <v>53</v>
      </c>
      <c r="G2914" s="7">
        <v>42428.652777777803</v>
      </c>
      <c r="H2914" s="8" t="s">
        <v>21</v>
      </c>
      <c r="I2914" s="9">
        <v>42428.770833333299</v>
      </c>
      <c r="J2914" s="10" t="s">
        <v>21</v>
      </c>
      <c r="K2914" s="11" t="s">
        <v>21</v>
      </c>
      <c r="L2914" s="12" t="s">
        <v>394</v>
      </c>
      <c r="M2914" s="13" t="s">
        <v>26</v>
      </c>
    </row>
    <row r="2915" spans="1:13" hidden="1" x14ac:dyDescent="0.2">
      <c r="A2915" s="1" t="s">
        <v>6848</v>
      </c>
      <c r="B2915" s="2" t="s">
        <v>6849</v>
      </c>
      <c r="C2915" s="3">
        <v>42404.023229166698</v>
      </c>
      <c r="D2915" s="4" t="s">
        <v>133</v>
      </c>
      <c r="E2915" s="5" t="s">
        <v>6841</v>
      </c>
      <c r="F2915" s="6" t="s">
        <v>53</v>
      </c>
      <c r="G2915" s="7">
        <v>42404.836805555598</v>
      </c>
      <c r="H2915" s="8" t="s">
        <v>21</v>
      </c>
      <c r="I2915" s="9">
        <v>42405.409722222197</v>
      </c>
      <c r="J2915" s="10" t="s">
        <v>21</v>
      </c>
      <c r="K2915" s="11" t="s">
        <v>21</v>
      </c>
      <c r="L2915" s="12" t="s">
        <v>394</v>
      </c>
      <c r="M2915" s="13" t="s">
        <v>23</v>
      </c>
    </row>
    <row r="2916" spans="1:13" hidden="1" x14ac:dyDescent="0.2">
      <c r="A2916" s="1" t="s">
        <v>6850</v>
      </c>
      <c r="B2916" s="2" t="s">
        <v>6851</v>
      </c>
      <c r="C2916" s="3">
        <v>42404.023240740702</v>
      </c>
      <c r="D2916" s="4" t="s">
        <v>133</v>
      </c>
      <c r="E2916" s="5" t="s">
        <v>6841</v>
      </c>
      <c r="F2916" s="6" t="s">
        <v>53</v>
      </c>
      <c r="G2916" s="7">
        <v>42405.541666666701</v>
      </c>
      <c r="H2916" s="8" t="s">
        <v>21</v>
      </c>
      <c r="I2916" s="9">
        <v>42405.638888888898</v>
      </c>
      <c r="J2916" s="10" t="s">
        <v>21</v>
      </c>
      <c r="K2916" s="11" t="s">
        <v>21</v>
      </c>
      <c r="L2916" s="12" t="s">
        <v>394</v>
      </c>
      <c r="M2916" s="13" t="s">
        <v>23</v>
      </c>
    </row>
    <row r="2917" spans="1:13" hidden="1" x14ac:dyDescent="0.2">
      <c r="A2917" s="1" t="s">
        <v>6852</v>
      </c>
      <c r="B2917" s="2" t="s">
        <v>6853</v>
      </c>
      <c r="C2917" s="3">
        <v>42404.023240740702</v>
      </c>
      <c r="D2917" s="4" t="s">
        <v>133</v>
      </c>
      <c r="E2917" s="5" t="s">
        <v>6841</v>
      </c>
      <c r="F2917" s="6" t="s">
        <v>53</v>
      </c>
      <c r="G2917" s="7">
        <v>42428.489583333299</v>
      </c>
      <c r="H2917" s="8" t="s">
        <v>21</v>
      </c>
      <c r="I2917" s="9">
        <v>42428.583333333299</v>
      </c>
      <c r="J2917" s="10" t="s">
        <v>21</v>
      </c>
      <c r="K2917" s="11" t="s">
        <v>21</v>
      </c>
      <c r="L2917" s="12" t="s">
        <v>394</v>
      </c>
      <c r="M2917" s="13" t="s">
        <v>26</v>
      </c>
    </row>
    <row r="2918" spans="1:13" hidden="1" x14ac:dyDescent="0.2">
      <c r="A2918" s="1" t="s">
        <v>6854</v>
      </c>
      <c r="B2918" s="2" t="s">
        <v>6855</v>
      </c>
      <c r="C2918" s="3">
        <v>42404.023240740702</v>
      </c>
      <c r="D2918" s="4" t="s">
        <v>133</v>
      </c>
      <c r="E2918" s="5" t="s">
        <v>6841</v>
      </c>
      <c r="F2918" s="6" t="s">
        <v>53</v>
      </c>
      <c r="G2918" s="7">
        <v>42428.652777777803</v>
      </c>
      <c r="H2918" s="8" t="s">
        <v>21</v>
      </c>
      <c r="I2918" s="9">
        <v>42428.770833333299</v>
      </c>
      <c r="J2918" s="10" t="s">
        <v>21</v>
      </c>
      <c r="K2918" s="11" t="s">
        <v>21</v>
      </c>
      <c r="L2918" s="12" t="s">
        <v>394</v>
      </c>
      <c r="M2918" s="13" t="s">
        <v>26</v>
      </c>
    </row>
    <row r="2919" spans="1:13" hidden="1" x14ac:dyDescent="0.2">
      <c r="A2919" s="1" t="s">
        <v>6856</v>
      </c>
      <c r="B2919" s="2" t="s">
        <v>6857</v>
      </c>
      <c r="C2919" s="3">
        <v>43150.091331018499</v>
      </c>
      <c r="D2919" s="4" t="s">
        <v>15</v>
      </c>
      <c r="E2919" s="5" t="s">
        <v>6858</v>
      </c>
      <c r="F2919" s="6" t="s">
        <v>17</v>
      </c>
      <c r="G2919" s="7">
        <v>43125.333333333299</v>
      </c>
      <c r="H2919" s="8" t="s">
        <v>34</v>
      </c>
      <c r="I2919" s="9">
        <v>43125.391666666699</v>
      </c>
      <c r="J2919" s="10" t="s">
        <v>18</v>
      </c>
      <c r="K2919" s="11" t="s">
        <v>21</v>
      </c>
      <c r="L2919" s="12" t="s">
        <v>382</v>
      </c>
      <c r="M2919" s="13" t="s">
        <v>23</v>
      </c>
    </row>
    <row r="2920" spans="1:13" hidden="1" x14ac:dyDescent="0.2">
      <c r="A2920" s="1" t="s">
        <v>6859</v>
      </c>
      <c r="B2920" s="2" t="s">
        <v>6860</v>
      </c>
      <c r="C2920" s="3">
        <v>43150.091331018499</v>
      </c>
      <c r="D2920" s="4" t="s">
        <v>15</v>
      </c>
      <c r="E2920" s="5" t="s">
        <v>6858</v>
      </c>
      <c r="F2920" s="6" t="s">
        <v>17</v>
      </c>
      <c r="G2920" s="7">
        <v>43125.482638888898</v>
      </c>
      <c r="H2920" s="8" t="s">
        <v>18</v>
      </c>
      <c r="I2920" s="9">
        <v>43126.638888888898</v>
      </c>
      <c r="J2920" s="10" t="s">
        <v>19</v>
      </c>
      <c r="K2920" s="11" t="s">
        <v>21</v>
      </c>
      <c r="L2920" s="12" t="s">
        <v>382</v>
      </c>
      <c r="M2920" s="13" t="s">
        <v>23</v>
      </c>
    </row>
    <row r="2921" spans="1:13" hidden="1" x14ac:dyDescent="0.2">
      <c r="A2921" s="1" t="s">
        <v>6861</v>
      </c>
      <c r="B2921" s="2" t="s">
        <v>6862</v>
      </c>
      <c r="C2921" s="3">
        <v>43150.0916782407</v>
      </c>
      <c r="D2921" s="4" t="s">
        <v>15</v>
      </c>
      <c r="E2921" s="5" t="s">
        <v>6858</v>
      </c>
      <c r="F2921" s="6" t="s">
        <v>17</v>
      </c>
      <c r="G2921" s="15">
        <v>43176.711805555598</v>
      </c>
      <c r="H2921" s="16" t="s">
        <v>19</v>
      </c>
      <c r="I2921" s="15">
        <v>43176.659722222197</v>
      </c>
      <c r="J2921" s="16" t="s">
        <v>18</v>
      </c>
      <c r="K2921" s="11" t="s">
        <v>21</v>
      </c>
      <c r="L2921" s="12" t="s">
        <v>382</v>
      </c>
      <c r="M2921" s="13" t="s">
        <v>26</v>
      </c>
    </row>
    <row r="2922" spans="1:13" hidden="1" x14ac:dyDescent="0.2">
      <c r="A2922" s="1" t="s">
        <v>6863</v>
      </c>
      <c r="B2922" s="2" t="s">
        <v>6864</v>
      </c>
      <c r="C2922" s="3">
        <v>43150.0916782407</v>
      </c>
      <c r="D2922" s="4" t="s">
        <v>15</v>
      </c>
      <c r="E2922" s="5" t="s">
        <v>6858</v>
      </c>
      <c r="F2922" s="6" t="s">
        <v>17</v>
      </c>
      <c r="G2922" s="15">
        <v>43176.75</v>
      </c>
      <c r="H2922" s="16" t="s">
        <v>18</v>
      </c>
      <c r="I2922" s="15">
        <v>43176.800694444399</v>
      </c>
      <c r="J2922" s="16" t="s">
        <v>34</v>
      </c>
      <c r="K2922" s="11" t="s">
        <v>21</v>
      </c>
      <c r="L2922" s="12" t="s">
        <v>382</v>
      </c>
      <c r="M2922" s="13" t="s">
        <v>26</v>
      </c>
    </row>
    <row r="2923" spans="1:13" hidden="1" x14ac:dyDescent="0.2">
      <c r="A2923" s="1" t="s">
        <v>6865</v>
      </c>
      <c r="B2923" s="2" t="s">
        <v>6866</v>
      </c>
      <c r="C2923" s="3">
        <v>42551.541574074101</v>
      </c>
      <c r="D2923" s="4" t="s">
        <v>37</v>
      </c>
      <c r="E2923" s="5" t="s">
        <v>6867</v>
      </c>
      <c r="F2923" s="6" t="s">
        <v>17</v>
      </c>
      <c r="G2923" s="7">
        <v>42605.836805555598</v>
      </c>
      <c r="H2923" s="8" t="s">
        <v>21</v>
      </c>
      <c r="I2923" s="9">
        <v>42606.21875</v>
      </c>
      <c r="J2923" s="10" t="s">
        <v>21</v>
      </c>
      <c r="K2923" s="11" t="s">
        <v>55</v>
      </c>
      <c r="L2923" s="12" t="s">
        <v>71</v>
      </c>
      <c r="M2923" s="13" t="s">
        <v>26</v>
      </c>
    </row>
    <row r="2924" spans="1:13" hidden="1" x14ac:dyDescent="0.2">
      <c r="A2924" s="1" t="s">
        <v>6868</v>
      </c>
      <c r="B2924" s="2" t="s">
        <v>6869</v>
      </c>
      <c r="C2924" s="3">
        <v>42572.400243055599</v>
      </c>
      <c r="D2924" s="4" t="s">
        <v>37</v>
      </c>
      <c r="E2924" s="5" t="s">
        <v>6867</v>
      </c>
      <c r="F2924" s="6" t="s">
        <v>53</v>
      </c>
      <c r="G2924" s="7">
        <v>42578.680555555598</v>
      </c>
      <c r="H2924" s="8" t="s">
        <v>21</v>
      </c>
      <c r="I2924" s="9">
        <v>42578.886805555601</v>
      </c>
      <c r="J2924" s="10" t="s">
        <v>21</v>
      </c>
      <c r="K2924" s="11" t="s">
        <v>55</v>
      </c>
      <c r="L2924" s="12" t="s">
        <v>71</v>
      </c>
      <c r="M2924" s="13" t="s">
        <v>23</v>
      </c>
    </row>
    <row r="2925" spans="1:13" hidden="1" x14ac:dyDescent="0.2">
      <c r="A2925" s="1" t="s">
        <v>6870</v>
      </c>
      <c r="B2925" s="2" t="s">
        <v>6871</v>
      </c>
      <c r="C2925" s="3">
        <v>43150.091446759303</v>
      </c>
      <c r="D2925" s="4" t="s">
        <v>15</v>
      </c>
      <c r="E2925" s="5" t="s">
        <v>6872</v>
      </c>
      <c r="F2925" s="6" t="s">
        <v>17</v>
      </c>
      <c r="G2925" s="7">
        <v>43130.482638888898</v>
      </c>
      <c r="H2925" s="8" t="s">
        <v>18</v>
      </c>
      <c r="I2925" s="9">
        <v>43131.638888888898</v>
      </c>
      <c r="J2925" s="10" t="s">
        <v>19</v>
      </c>
      <c r="K2925" s="11" t="s">
        <v>21</v>
      </c>
      <c r="L2925" s="12" t="s">
        <v>1000</v>
      </c>
      <c r="M2925" s="13" t="s">
        <v>23</v>
      </c>
    </row>
    <row r="2926" spans="1:13" hidden="1" x14ac:dyDescent="0.2">
      <c r="A2926" s="1" t="s">
        <v>6873</v>
      </c>
      <c r="B2926" s="2" t="s">
        <v>6874</v>
      </c>
      <c r="C2926" s="3">
        <v>43150.091446759303</v>
      </c>
      <c r="D2926" s="4" t="s">
        <v>15</v>
      </c>
      <c r="E2926" s="5" t="s">
        <v>6872</v>
      </c>
      <c r="F2926" s="6" t="s">
        <v>17</v>
      </c>
      <c r="G2926" s="15">
        <v>43158.711805555598</v>
      </c>
      <c r="H2926" s="16" t="s">
        <v>19</v>
      </c>
      <c r="I2926" s="15">
        <v>43158.659722222197</v>
      </c>
      <c r="J2926" s="16" t="s">
        <v>18</v>
      </c>
      <c r="K2926" s="11" t="s">
        <v>21</v>
      </c>
      <c r="L2926" s="12" t="s">
        <v>1000</v>
      </c>
      <c r="M2926" s="13" t="s">
        <v>26</v>
      </c>
    </row>
    <row r="2927" spans="1:13" hidden="1" x14ac:dyDescent="0.2">
      <c r="A2927" s="1" t="s">
        <v>6875</v>
      </c>
      <c r="B2927" s="2" t="s">
        <v>6876</v>
      </c>
      <c r="C2927" s="3">
        <v>42551.581145833297</v>
      </c>
      <c r="D2927" s="4" t="s">
        <v>37</v>
      </c>
      <c r="E2927" s="5" t="s">
        <v>6877</v>
      </c>
      <c r="F2927" s="6" t="s">
        <v>17</v>
      </c>
      <c r="G2927" s="7">
        <v>42605.809027777803</v>
      </c>
      <c r="H2927" s="8" t="s">
        <v>21</v>
      </c>
      <c r="I2927" s="9">
        <v>42606.208333333299</v>
      </c>
      <c r="J2927" s="10" t="s">
        <v>21</v>
      </c>
      <c r="K2927" s="11" t="s">
        <v>21</v>
      </c>
      <c r="L2927" s="12" t="s">
        <v>533</v>
      </c>
      <c r="M2927" s="13" t="s">
        <v>26</v>
      </c>
    </row>
    <row r="2928" spans="1:13" hidden="1" x14ac:dyDescent="0.2">
      <c r="A2928" s="1" t="s">
        <v>6878</v>
      </c>
      <c r="B2928" s="2" t="s">
        <v>6879</v>
      </c>
      <c r="C2928" s="3">
        <v>43150.091909722199</v>
      </c>
      <c r="D2928" s="4" t="s">
        <v>15</v>
      </c>
      <c r="E2928" s="5" t="s">
        <v>6880</v>
      </c>
      <c r="F2928" s="6" t="s">
        <v>17</v>
      </c>
      <c r="G2928" s="7">
        <v>43129.541666666701</v>
      </c>
      <c r="H2928" s="8" t="s">
        <v>1404</v>
      </c>
      <c r="I2928" s="9">
        <v>43129.617361111101</v>
      </c>
      <c r="J2928" s="10" t="s">
        <v>1611</v>
      </c>
      <c r="K2928" s="11" t="s">
        <v>40</v>
      </c>
      <c r="L2928" s="12" t="s">
        <v>128</v>
      </c>
      <c r="M2928" s="13" t="s">
        <v>23</v>
      </c>
    </row>
    <row r="2929" spans="1:13" hidden="1" x14ac:dyDescent="0.2">
      <c r="A2929" s="1" t="s">
        <v>6881</v>
      </c>
      <c r="B2929" s="2" t="s">
        <v>6882</v>
      </c>
      <c r="C2929" s="3">
        <v>43150.091909722199</v>
      </c>
      <c r="D2929" s="4" t="s">
        <v>15</v>
      </c>
      <c r="E2929" s="5" t="s">
        <v>6880</v>
      </c>
      <c r="F2929" s="6" t="s">
        <v>17</v>
      </c>
      <c r="G2929" s="7">
        <v>43129.690972222197</v>
      </c>
      <c r="H2929" s="8" t="s">
        <v>1611</v>
      </c>
      <c r="I2929" s="9">
        <v>43129.859722222202</v>
      </c>
      <c r="J2929" s="10" t="s">
        <v>861</v>
      </c>
      <c r="K2929" s="11" t="s">
        <v>40</v>
      </c>
      <c r="L2929" s="12" t="s">
        <v>128</v>
      </c>
      <c r="M2929" s="13" t="s">
        <v>23</v>
      </c>
    </row>
    <row r="2930" spans="1:13" hidden="1" x14ac:dyDescent="0.2">
      <c r="A2930" s="1" t="s">
        <v>6883</v>
      </c>
      <c r="B2930" s="2" t="s">
        <v>6884</v>
      </c>
      <c r="C2930" s="3">
        <v>43150.091909722199</v>
      </c>
      <c r="D2930" s="4" t="s">
        <v>15</v>
      </c>
      <c r="E2930" s="5" t="s">
        <v>6880</v>
      </c>
      <c r="F2930" s="6" t="s">
        <v>17</v>
      </c>
      <c r="G2930" s="7">
        <v>43134.395833333299</v>
      </c>
      <c r="H2930" s="8" t="s">
        <v>861</v>
      </c>
      <c r="I2930" s="9">
        <v>43134.420138888898</v>
      </c>
      <c r="J2930" s="10" t="s">
        <v>864</v>
      </c>
      <c r="K2930" s="11" t="s">
        <v>40</v>
      </c>
      <c r="L2930" s="12" t="s">
        <v>128</v>
      </c>
      <c r="M2930" s="13" t="s">
        <v>23</v>
      </c>
    </row>
    <row r="2931" spans="1:13" hidden="1" x14ac:dyDescent="0.2">
      <c r="A2931" s="1" t="s">
        <v>6885</v>
      </c>
      <c r="B2931" s="2" t="s">
        <v>6886</v>
      </c>
      <c r="C2931" s="3">
        <v>43150.091909722199</v>
      </c>
      <c r="D2931" s="4" t="s">
        <v>15</v>
      </c>
      <c r="E2931" s="5" t="s">
        <v>6880</v>
      </c>
      <c r="F2931" s="6" t="s">
        <v>17</v>
      </c>
      <c r="G2931" s="7">
        <v>43134.465277777803</v>
      </c>
      <c r="H2931" s="8" t="s">
        <v>864</v>
      </c>
      <c r="I2931" s="9">
        <v>43135.729166666701</v>
      </c>
      <c r="J2931" s="10" t="s">
        <v>19</v>
      </c>
      <c r="K2931" s="11" t="s">
        <v>40</v>
      </c>
      <c r="L2931" s="12" t="s">
        <v>128</v>
      </c>
      <c r="M2931" s="13" t="s">
        <v>23</v>
      </c>
    </row>
    <row r="2932" spans="1:13" x14ac:dyDescent="0.2">
      <c r="A2932" s="1" t="s">
        <v>1250</v>
      </c>
      <c r="B2932" s="2" t="s">
        <v>1251</v>
      </c>
      <c r="C2932" s="3">
        <v>43150.091539351903</v>
      </c>
      <c r="D2932" s="4" t="s">
        <v>15</v>
      </c>
      <c r="E2932" s="5" t="s">
        <v>1249</v>
      </c>
      <c r="F2932" s="6" t="s">
        <v>17</v>
      </c>
      <c r="G2932" s="15">
        <v>43157.545138888898</v>
      </c>
      <c r="H2932" s="16" t="s">
        <v>62</v>
      </c>
      <c r="I2932" s="15">
        <v>43157.644444444399</v>
      </c>
      <c r="J2932" s="16" t="s">
        <v>81</v>
      </c>
      <c r="K2932" s="11" t="s">
        <v>40</v>
      </c>
      <c r="L2932" s="12" t="s">
        <v>117</v>
      </c>
      <c r="M2932" s="13" t="s">
        <v>26</v>
      </c>
    </row>
    <row r="2933" spans="1:13" hidden="1" x14ac:dyDescent="0.2">
      <c r="A2933" s="1" t="s">
        <v>6889</v>
      </c>
      <c r="B2933" s="2" t="s">
        <v>6890</v>
      </c>
      <c r="C2933" s="3">
        <v>42550.674467592602</v>
      </c>
      <c r="D2933" s="4" t="s">
        <v>37</v>
      </c>
      <c r="E2933" s="5" t="s">
        <v>6891</v>
      </c>
      <c r="F2933" s="6" t="s">
        <v>17</v>
      </c>
      <c r="G2933" s="7">
        <v>42604.836805555598</v>
      </c>
      <c r="H2933" s="8" t="s">
        <v>21</v>
      </c>
      <c r="I2933" s="9">
        <v>42605.236111111102</v>
      </c>
      <c r="J2933" s="10" t="s">
        <v>21</v>
      </c>
      <c r="K2933" s="11" t="s">
        <v>40</v>
      </c>
      <c r="L2933" s="12" t="s">
        <v>340</v>
      </c>
      <c r="M2933" s="13" t="s">
        <v>26</v>
      </c>
    </row>
    <row r="2934" spans="1:13" hidden="1" x14ac:dyDescent="0.2">
      <c r="A2934" s="1" t="s">
        <v>6892</v>
      </c>
      <c r="B2934" s="2" t="s">
        <v>6893</v>
      </c>
      <c r="C2934" s="3">
        <v>42550.700162036999</v>
      </c>
      <c r="D2934" s="4" t="s">
        <v>37</v>
      </c>
      <c r="E2934" s="5" t="s">
        <v>6891</v>
      </c>
      <c r="F2934" s="6" t="s">
        <v>17</v>
      </c>
      <c r="G2934" s="7">
        <v>42604.375</v>
      </c>
      <c r="H2934" s="8" t="s">
        <v>21</v>
      </c>
      <c r="I2934" s="9">
        <v>42604.427083333299</v>
      </c>
      <c r="J2934" s="10" t="s">
        <v>21</v>
      </c>
      <c r="K2934" s="11" t="s">
        <v>40</v>
      </c>
      <c r="L2934" s="12" t="s">
        <v>340</v>
      </c>
      <c r="M2934" s="13" t="s">
        <v>26</v>
      </c>
    </row>
    <row r="2935" spans="1:13" hidden="1" x14ac:dyDescent="0.2">
      <c r="A2935" s="1" t="s">
        <v>6894</v>
      </c>
      <c r="B2935" s="2" t="s">
        <v>6895</v>
      </c>
      <c r="C2935" s="3">
        <v>43145.187731481499</v>
      </c>
      <c r="D2935" s="4" t="s">
        <v>15</v>
      </c>
      <c r="E2935" s="5" t="s">
        <v>6896</v>
      </c>
      <c r="F2935" s="6" t="s">
        <v>53</v>
      </c>
      <c r="G2935" s="15">
        <v>43157.746527777803</v>
      </c>
      <c r="H2935" s="16" t="s">
        <v>19</v>
      </c>
      <c r="I2935" s="15">
        <v>43157.4375</v>
      </c>
      <c r="J2935" s="16" t="s">
        <v>62</v>
      </c>
      <c r="K2935" s="11" t="s">
        <v>40</v>
      </c>
      <c r="L2935" s="12" t="s">
        <v>128</v>
      </c>
      <c r="M2935" s="13" t="s">
        <v>26</v>
      </c>
    </row>
    <row r="2936" spans="1:13" hidden="1" x14ac:dyDescent="0.2">
      <c r="A2936" s="1" t="s">
        <v>6897</v>
      </c>
      <c r="B2936" s="2" t="s">
        <v>6898</v>
      </c>
      <c r="C2936" s="3">
        <v>43142.830532407403</v>
      </c>
      <c r="D2936" s="4" t="s">
        <v>15</v>
      </c>
      <c r="E2936" s="5" t="s">
        <v>6896</v>
      </c>
      <c r="F2936" s="6" t="s">
        <v>53</v>
      </c>
      <c r="G2936" s="7">
        <v>43137.510416666701</v>
      </c>
      <c r="H2936" s="8" t="s">
        <v>62</v>
      </c>
      <c r="I2936" s="9">
        <v>43138.680555555598</v>
      </c>
      <c r="J2936" s="10" t="s">
        <v>19</v>
      </c>
      <c r="K2936" s="11" t="s">
        <v>40</v>
      </c>
      <c r="L2936" s="12" t="s">
        <v>128</v>
      </c>
      <c r="M2936" s="13" t="s">
        <v>23</v>
      </c>
    </row>
    <row r="2937" spans="1:13" hidden="1" x14ac:dyDescent="0.2">
      <c r="A2937" s="1" t="s">
        <v>6899</v>
      </c>
      <c r="B2937" s="2" t="s">
        <v>6900</v>
      </c>
      <c r="C2937" s="3">
        <v>42551.633229166699</v>
      </c>
      <c r="D2937" s="4" t="s">
        <v>37</v>
      </c>
      <c r="E2937" s="5" t="s">
        <v>6901</v>
      </c>
      <c r="F2937" s="6" t="s">
        <v>17</v>
      </c>
      <c r="G2937" s="7">
        <v>42605.836805555598</v>
      </c>
      <c r="H2937" s="8" t="s">
        <v>21</v>
      </c>
      <c r="I2937" s="9">
        <v>42606.21875</v>
      </c>
      <c r="J2937" s="10" t="s">
        <v>21</v>
      </c>
      <c r="K2937" s="11" t="s">
        <v>21</v>
      </c>
      <c r="L2937" s="12" t="s">
        <v>4139</v>
      </c>
      <c r="M2937" s="13" t="s">
        <v>26</v>
      </c>
    </row>
    <row r="2938" spans="1:13" hidden="1" x14ac:dyDescent="0.2">
      <c r="A2938" s="1" t="s">
        <v>6902</v>
      </c>
      <c r="B2938" s="2" t="s">
        <v>6903</v>
      </c>
      <c r="C2938" s="3">
        <v>42403.760300925896</v>
      </c>
      <c r="D2938" s="4" t="s">
        <v>133</v>
      </c>
      <c r="E2938" s="5" t="s">
        <v>6904</v>
      </c>
      <c r="F2938" s="6" t="s">
        <v>53</v>
      </c>
      <c r="G2938" s="7">
        <v>42409.777777777803</v>
      </c>
      <c r="H2938" s="8" t="s">
        <v>21</v>
      </c>
      <c r="I2938" s="9">
        <v>42409.423611111102</v>
      </c>
      <c r="J2938" s="10" t="s">
        <v>21</v>
      </c>
      <c r="K2938" s="11" t="s">
        <v>40</v>
      </c>
      <c r="L2938" s="12" t="s">
        <v>1425</v>
      </c>
      <c r="M2938" s="13" t="s">
        <v>23</v>
      </c>
    </row>
    <row r="2939" spans="1:13" hidden="1" x14ac:dyDescent="0.2">
      <c r="A2939" s="1" t="s">
        <v>6905</v>
      </c>
      <c r="B2939" s="2" t="s">
        <v>6906</v>
      </c>
      <c r="C2939" s="3">
        <v>42403.760300925896</v>
      </c>
      <c r="D2939" s="4" t="s">
        <v>133</v>
      </c>
      <c r="E2939" s="5" t="s">
        <v>6904</v>
      </c>
      <c r="F2939" s="6" t="s">
        <v>53</v>
      </c>
      <c r="G2939" s="7">
        <v>42410.649305555598</v>
      </c>
      <c r="H2939" s="8" t="s">
        <v>21</v>
      </c>
      <c r="I2939" s="9">
        <v>42410.78125</v>
      </c>
      <c r="J2939" s="10" t="s">
        <v>21</v>
      </c>
      <c r="K2939" s="11" t="s">
        <v>40</v>
      </c>
      <c r="L2939" s="12" t="s">
        <v>1425</v>
      </c>
      <c r="M2939" s="13" t="s">
        <v>23</v>
      </c>
    </row>
    <row r="2940" spans="1:13" hidden="1" x14ac:dyDescent="0.2">
      <c r="A2940" s="1" t="s">
        <v>6907</v>
      </c>
      <c r="B2940" s="2" t="s">
        <v>6908</v>
      </c>
      <c r="C2940" s="3">
        <v>42403.760300925896</v>
      </c>
      <c r="D2940" s="4" t="s">
        <v>133</v>
      </c>
      <c r="E2940" s="5" t="s">
        <v>6904</v>
      </c>
      <c r="F2940" s="6" t="s">
        <v>53</v>
      </c>
      <c r="G2940" s="7">
        <v>42422.326388888898</v>
      </c>
      <c r="H2940" s="8" t="s">
        <v>21</v>
      </c>
      <c r="I2940" s="9">
        <v>42422.388888888898</v>
      </c>
      <c r="J2940" s="10" t="s">
        <v>21</v>
      </c>
      <c r="K2940" s="11" t="s">
        <v>40</v>
      </c>
      <c r="L2940" s="12" t="s">
        <v>1425</v>
      </c>
      <c r="M2940" s="13" t="s">
        <v>26</v>
      </c>
    </row>
    <row r="2941" spans="1:13" hidden="1" x14ac:dyDescent="0.2">
      <c r="A2941" s="1" t="s">
        <v>6909</v>
      </c>
      <c r="B2941" s="2" t="s">
        <v>6910</v>
      </c>
      <c r="C2941" s="3">
        <v>42403.760300925896</v>
      </c>
      <c r="D2941" s="4" t="s">
        <v>133</v>
      </c>
      <c r="E2941" s="5" t="s">
        <v>6904</v>
      </c>
      <c r="F2941" s="6" t="s">
        <v>53</v>
      </c>
      <c r="G2941" s="7">
        <v>42422.5625</v>
      </c>
      <c r="H2941" s="8" t="s">
        <v>21</v>
      </c>
      <c r="I2941" s="9">
        <v>42422.645833333299</v>
      </c>
      <c r="J2941" s="10" t="s">
        <v>21</v>
      </c>
      <c r="K2941" s="11" t="s">
        <v>40</v>
      </c>
      <c r="L2941" s="12" t="s">
        <v>1425</v>
      </c>
      <c r="M2941" s="13" t="s">
        <v>26</v>
      </c>
    </row>
    <row r="2942" spans="1:13" hidden="1" x14ac:dyDescent="0.2">
      <c r="A2942" s="1" t="s">
        <v>6911</v>
      </c>
      <c r="B2942" s="2" t="s">
        <v>6912</v>
      </c>
      <c r="C2942" s="3">
        <v>42404.023761574099</v>
      </c>
      <c r="D2942" s="4" t="s">
        <v>133</v>
      </c>
      <c r="E2942" s="5" t="s">
        <v>6904</v>
      </c>
      <c r="F2942" s="6" t="s">
        <v>53</v>
      </c>
      <c r="G2942" s="7">
        <v>42409.777777777803</v>
      </c>
      <c r="H2942" s="8" t="s">
        <v>21</v>
      </c>
      <c r="I2942" s="9">
        <v>42409.423611111102</v>
      </c>
      <c r="J2942" s="10" t="s">
        <v>21</v>
      </c>
      <c r="K2942" s="11" t="s">
        <v>40</v>
      </c>
      <c r="L2942" s="12" t="s">
        <v>1425</v>
      </c>
      <c r="M2942" s="13" t="s">
        <v>23</v>
      </c>
    </row>
    <row r="2943" spans="1:13" hidden="1" x14ac:dyDescent="0.2">
      <c r="A2943" s="1" t="s">
        <v>6913</v>
      </c>
      <c r="B2943" s="2" t="s">
        <v>6914</v>
      </c>
      <c r="C2943" s="3">
        <v>42404.02375</v>
      </c>
      <c r="D2943" s="4" t="s">
        <v>133</v>
      </c>
      <c r="E2943" s="5" t="s">
        <v>6904</v>
      </c>
      <c r="F2943" s="6" t="s">
        <v>53</v>
      </c>
      <c r="G2943" s="7">
        <v>42410.649305555598</v>
      </c>
      <c r="H2943" s="8" t="s">
        <v>21</v>
      </c>
      <c r="I2943" s="9">
        <v>42410.78125</v>
      </c>
      <c r="J2943" s="10" t="s">
        <v>21</v>
      </c>
      <c r="K2943" s="11" t="s">
        <v>40</v>
      </c>
      <c r="L2943" s="12" t="s">
        <v>1425</v>
      </c>
      <c r="M2943" s="13" t="s">
        <v>23</v>
      </c>
    </row>
    <row r="2944" spans="1:13" hidden="1" x14ac:dyDescent="0.2">
      <c r="A2944" s="1" t="s">
        <v>6915</v>
      </c>
      <c r="B2944" s="2" t="s">
        <v>6916</v>
      </c>
      <c r="C2944" s="3">
        <v>42404.023761574099</v>
      </c>
      <c r="D2944" s="4" t="s">
        <v>133</v>
      </c>
      <c r="E2944" s="5" t="s">
        <v>6904</v>
      </c>
      <c r="F2944" s="6" t="s">
        <v>53</v>
      </c>
      <c r="G2944" s="7">
        <v>42422.326388888898</v>
      </c>
      <c r="H2944" s="8" t="s">
        <v>21</v>
      </c>
      <c r="I2944" s="9">
        <v>42422.388888888898</v>
      </c>
      <c r="J2944" s="10" t="s">
        <v>21</v>
      </c>
      <c r="K2944" s="11" t="s">
        <v>40</v>
      </c>
      <c r="L2944" s="12" t="s">
        <v>1425</v>
      </c>
      <c r="M2944" s="13" t="s">
        <v>26</v>
      </c>
    </row>
    <row r="2945" spans="1:13" hidden="1" x14ac:dyDescent="0.2">
      <c r="A2945" s="1" t="s">
        <v>6917</v>
      </c>
      <c r="B2945" s="2" t="s">
        <v>6918</v>
      </c>
      <c r="C2945" s="3">
        <v>42404.023761574099</v>
      </c>
      <c r="D2945" s="4" t="s">
        <v>133</v>
      </c>
      <c r="E2945" s="5" t="s">
        <v>6904</v>
      </c>
      <c r="F2945" s="6" t="s">
        <v>53</v>
      </c>
      <c r="G2945" s="7">
        <v>42422.5625</v>
      </c>
      <c r="H2945" s="8" t="s">
        <v>21</v>
      </c>
      <c r="I2945" s="9">
        <v>42422.645833333299</v>
      </c>
      <c r="J2945" s="10" t="s">
        <v>21</v>
      </c>
      <c r="K2945" s="11" t="s">
        <v>40</v>
      </c>
      <c r="L2945" s="12" t="s">
        <v>1425</v>
      </c>
      <c r="M2945" s="13" t="s">
        <v>26</v>
      </c>
    </row>
    <row r="2946" spans="1:13" hidden="1" x14ac:dyDescent="0.2">
      <c r="A2946" s="1" t="s">
        <v>6919</v>
      </c>
      <c r="B2946" s="2" t="s">
        <v>6920</v>
      </c>
      <c r="C2946" s="3">
        <v>43132.339236111096</v>
      </c>
      <c r="D2946" s="4" t="s">
        <v>15</v>
      </c>
      <c r="E2946" s="5" t="s">
        <v>6921</v>
      </c>
      <c r="F2946" s="6" t="s">
        <v>53</v>
      </c>
      <c r="G2946" s="7">
        <v>43133.871527777803</v>
      </c>
      <c r="H2946" s="8" t="s">
        <v>375</v>
      </c>
      <c r="I2946" s="9">
        <v>43134.472222222197</v>
      </c>
      <c r="J2946" s="10" t="s">
        <v>19</v>
      </c>
      <c r="K2946" s="11" t="s">
        <v>40</v>
      </c>
      <c r="L2946" s="12" t="s">
        <v>372</v>
      </c>
      <c r="M2946" s="13" t="s">
        <v>23</v>
      </c>
    </row>
    <row r="2947" spans="1:13" hidden="1" x14ac:dyDescent="0.2">
      <c r="A2947" s="1" t="s">
        <v>6922</v>
      </c>
      <c r="B2947" s="2" t="s">
        <v>6923</v>
      </c>
      <c r="C2947" s="3">
        <v>43130.698483796303</v>
      </c>
      <c r="D2947" s="4" t="s">
        <v>15</v>
      </c>
      <c r="E2947" s="5" t="s">
        <v>6921</v>
      </c>
      <c r="F2947" s="6" t="s">
        <v>53</v>
      </c>
      <c r="G2947" s="7">
        <v>43133.420138888898</v>
      </c>
      <c r="H2947" s="8" t="s">
        <v>91</v>
      </c>
      <c r="I2947" s="9">
        <v>43133.628472222197</v>
      </c>
      <c r="J2947" s="10" t="s">
        <v>375</v>
      </c>
      <c r="K2947" s="11" t="s">
        <v>40</v>
      </c>
      <c r="L2947" s="12" t="s">
        <v>372</v>
      </c>
      <c r="M2947" s="13" t="s">
        <v>23</v>
      </c>
    </row>
    <row r="2948" spans="1:13" hidden="1" x14ac:dyDescent="0.2">
      <c r="A2948" s="1" t="s">
        <v>6924</v>
      </c>
      <c r="B2948" s="2" t="s">
        <v>6925</v>
      </c>
      <c r="C2948" s="3">
        <v>43130.714571759301</v>
      </c>
      <c r="D2948" s="4" t="s">
        <v>15</v>
      </c>
      <c r="E2948" s="5" t="s">
        <v>6921</v>
      </c>
      <c r="F2948" s="6" t="s">
        <v>53</v>
      </c>
      <c r="G2948" s="15">
        <v>43157.555555555598</v>
      </c>
      <c r="H2948" s="16" t="s">
        <v>19</v>
      </c>
      <c r="I2948" s="15">
        <v>43157.704861111102</v>
      </c>
      <c r="J2948" s="16" t="s">
        <v>375</v>
      </c>
      <c r="K2948" s="11" t="s">
        <v>40</v>
      </c>
      <c r="L2948" s="12" t="s">
        <v>372</v>
      </c>
      <c r="M2948" s="13" t="s">
        <v>26</v>
      </c>
    </row>
    <row r="2949" spans="1:13" hidden="1" x14ac:dyDescent="0.2">
      <c r="A2949" s="1" t="s">
        <v>6926</v>
      </c>
      <c r="B2949" s="2" t="s">
        <v>6927</v>
      </c>
      <c r="C2949" s="3">
        <v>43130.727129629602</v>
      </c>
      <c r="D2949" s="4" t="s">
        <v>15</v>
      </c>
      <c r="E2949" s="5" t="s">
        <v>6921</v>
      </c>
      <c r="F2949" s="6" t="s">
        <v>53</v>
      </c>
      <c r="G2949" s="15">
        <v>43158.357638888898</v>
      </c>
      <c r="H2949" s="16" t="s">
        <v>375</v>
      </c>
      <c r="I2949" s="15">
        <v>43158.388888888898</v>
      </c>
      <c r="J2949" s="16" t="s">
        <v>94</v>
      </c>
      <c r="K2949" s="11" t="s">
        <v>40</v>
      </c>
      <c r="L2949" s="12" t="s">
        <v>372</v>
      </c>
      <c r="M2949" s="13" t="s">
        <v>26</v>
      </c>
    </row>
    <row r="2950" spans="1:13" hidden="1" x14ac:dyDescent="0.2">
      <c r="A2950" s="1" t="s">
        <v>6928</v>
      </c>
      <c r="B2950" s="2" t="s">
        <v>6929</v>
      </c>
      <c r="C2950" s="3">
        <v>43125.610752314802</v>
      </c>
      <c r="D2950" s="4" t="s">
        <v>15</v>
      </c>
      <c r="E2950" s="5" t="s">
        <v>6930</v>
      </c>
      <c r="F2950" s="6" t="s">
        <v>53</v>
      </c>
      <c r="G2950" s="15">
        <v>43157.413194444402</v>
      </c>
      <c r="H2950" s="16" t="s">
        <v>19</v>
      </c>
      <c r="I2950" s="15">
        <v>43157.590277777803</v>
      </c>
      <c r="J2950" s="16" t="s">
        <v>5150</v>
      </c>
      <c r="K2950" s="11" t="s">
        <v>40</v>
      </c>
      <c r="L2950" s="12" t="s">
        <v>1013</v>
      </c>
      <c r="M2950" s="13" t="s">
        <v>26</v>
      </c>
    </row>
    <row r="2951" spans="1:13" hidden="1" x14ac:dyDescent="0.2">
      <c r="A2951" s="1" t="s">
        <v>6931</v>
      </c>
      <c r="B2951" s="2" t="s">
        <v>6932</v>
      </c>
      <c r="C2951" s="3">
        <v>43125.611736111103</v>
      </c>
      <c r="D2951" s="4" t="s">
        <v>15</v>
      </c>
      <c r="E2951" s="5" t="s">
        <v>6930</v>
      </c>
      <c r="F2951" s="6" t="s">
        <v>53</v>
      </c>
      <c r="G2951" s="15">
        <v>43157.659722222197</v>
      </c>
      <c r="H2951" s="16" t="s">
        <v>5150</v>
      </c>
      <c r="I2951" s="15">
        <v>43157.711805555598</v>
      </c>
      <c r="J2951" s="16" t="s">
        <v>113</v>
      </c>
      <c r="K2951" s="11" t="s">
        <v>40</v>
      </c>
      <c r="L2951" s="12" t="s">
        <v>1013</v>
      </c>
      <c r="M2951" s="13" t="s">
        <v>26</v>
      </c>
    </row>
    <row r="2952" spans="1:13" hidden="1" x14ac:dyDescent="0.2">
      <c r="A2952" s="1" t="s">
        <v>6933</v>
      </c>
      <c r="B2952" s="2" t="s">
        <v>6934</v>
      </c>
      <c r="C2952" s="3">
        <v>43129.853425925903</v>
      </c>
      <c r="D2952" s="4" t="s">
        <v>15</v>
      </c>
      <c r="E2952" s="5" t="s">
        <v>6930</v>
      </c>
      <c r="F2952" s="6" t="s">
        <v>53</v>
      </c>
      <c r="G2952" s="7">
        <v>43138.75</v>
      </c>
      <c r="H2952" s="8" t="s">
        <v>1019</v>
      </c>
      <c r="I2952" s="9">
        <v>43139.479166666701</v>
      </c>
      <c r="J2952" s="10" t="s">
        <v>1020</v>
      </c>
      <c r="K2952" s="11" t="s">
        <v>40</v>
      </c>
      <c r="L2952" s="12" t="s">
        <v>1013</v>
      </c>
      <c r="M2952" s="13" t="s">
        <v>23</v>
      </c>
    </row>
    <row r="2953" spans="1:13" hidden="1" x14ac:dyDescent="0.2">
      <c r="A2953" s="1" t="s">
        <v>6935</v>
      </c>
      <c r="B2953" s="2" t="s">
        <v>6936</v>
      </c>
      <c r="C2953" s="3">
        <v>43126.563240740703</v>
      </c>
      <c r="D2953" s="4" t="s">
        <v>15</v>
      </c>
      <c r="E2953" s="5" t="s">
        <v>6937</v>
      </c>
      <c r="F2953" s="6" t="s">
        <v>53</v>
      </c>
      <c r="G2953" s="7">
        <v>43132.25</v>
      </c>
      <c r="H2953" s="8" t="s">
        <v>2784</v>
      </c>
      <c r="I2953" s="9">
        <v>43132.291666666701</v>
      </c>
      <c r="J2953" s="10" t="s">
        <v>62</v>
      </c>
      <c r="K2953" s="11" t="s">
        <v>475</v>
      </c>
      <c r="L2953" s="12" t="s">
        <v>577</v>
      </c>
      <c r="M2953" s="13" t="s">
        <v>23</v>
      </c>
    </row>
    <row r="2954" spans="1:13" hidden="1" x14ac:dyDescent="0.2">
      <c r="A2954" s="1" t="s">
        <v>6938</v>
      </c>
      <c r="B2954" s="2" t="s">
        <v>6939</v>
      </c>
      <c r="C2954" s="3">
        <v>43129.410844907397</v>
      </c>
      <c r="D2954" s="4" t="s">
        <v>15</v>
      </c>
      <c r="E2954" s="5" t="s">
        <v>6937</v>
      </c>
      <c r="F2954" s="6" t="s">
        <v>53</v>
      </c>
      <c r="G2954" s="7">
        <v>43132.510416666701</v>
      </c>
      <c r="H2954" s="8" t="s">
        <v>62</v>
      </c>
      <c r="I2954" s="9">
        <v>43133.680555555598</v>
      </c>
      <c r="J2954" s="10" t="s">
        <v>19</v>
      </c>
      <c r="K2954" s="11" t="s">
        <v>475</v>
      </c>
      <c r="L2954" s="12" t="s">
        <v>577</v>
      </c>
      <c r="M2954" s="13" t="s">
        <v>23</v>
      </c>
    </row>
    <row r="2955" spans="1:13" hidden="1" x14ac:dyDescent="0.2">
      <c r="A2955" s="1" t="s">
        <v>6940</v>
      </c>
      <c r="B2955" s="2" t="s">
        <v>6941</v>
      </c>
      <c r="C2955" s="3">
        <v>43143.483182870397</v>
      </c>
      <c r="D2955" s="4" t="s">
        <v>15</v>
      </c>
      <c r="E2955" s="5" t="s">
        <v>6937</v>
      </c>
      <c r="F2955" s="6" t="s">
        <v>53</v>
      </c>
      <c r="G2955" s="15">
        <v>43144.746527777803</v>
      </c>
      <c r="H2955" s="16" t="s">
        <v>19</v>
      </c>
      <c r="I2955" s="15">
        <v>43144.4375</v>
      </c>
      <c r="J2955" s="16" t="s">
        <v>62</v>
      </c>
      <c r="K2955" s="11" t="s">
        <v>475</v>
      </c>
      <c r="L2955" s="12" t="s">
        <v>577</v>
      </c>
      <c r="M2955" s="13" t="s">
        <v>26</v>
      </c>
    </row>
    <row r="2956" spans="1:13" hidden="1" x14ac:dyDescent="0.2">
      <c r="A2956" s="1" t="s">
        <v>6942</v>
      </c>
      <c r="B2956" s="2" t="s">
        <v>6943</v>
      </c>
      <c r="C2956" s="3">
        <v>42403.759907407402</v>
      </c>
      <c r="D2956" s="4" t="s">
        <v>133</v>
      </c>
      <c r="E2956" s="5" t="s">
        <v>6944</v>
      </c>
      <c r="F2956" s="6" t="s">
        <v>53</v>
      </c>
      <c r="G2956" s="7">
        <v>42407.833333333299</v>
      </c>
      <c r="H2956" s="8" t="s">
        <v>21</v>
      </c>
      <c r="I2956" s="9">
        <v>42407.898611111101</v>
      </c>
      <c r="J2956" s="10" t="s">
        <v>21</v>
      </c>
      <c r="K2956" s="11" t="s">
        <v>40</v>
      </c>
      <c r="L2956" s="12" t="s">
        <v>56</v>
      </c>
      <c r="M2956" s="13" t="s">
        <v>23</v>
      </c>
    </row>
    <row r="2957" spans="1:13" hidden="1" x14ac:dyDescent="0.2">
      <c r="A2957" s="1" t="s">
        <v>6945</v>
      </c>
      <c r="B2957" s="2" t="s">
        <v>6946</v>
      </c>
      <c r="C2957" s="3">
        <v>42403.759907407402</v>
      </c>
      <c r="D2957" s="4" t="s">
        <v>133</v>
      </c>
      <c r="E2957" s="5" t="s">
        <v>6944</v>
      </c>
      <c r="F2957" s="6" t="s">
        <v>53</v>
      </c>
      <c r="G2957" s="7">
        <v>42409.777777777803</v>
      </c>
      <c r="H2957" s="8" t="s">
        <v>21</v>
      </c>
      <c r="I2957" s="9">
        <v>42410.423611111102</v>
      </c>
      <c r="J2957" s="10" t="s">
        <v>21</v>
      </c>
      <c r="K2957" s="11" t="s">
        <v>40</v>
      </c>
      <c r="L2957" s="12" t="s">
        <v>56</v>
      </c>
      <c r="M2957" s="13" t="s">
        <v>23</v>
      </c>
    </row>
    <row r="2958" spans="1:13" hidden="1" x14ac:dyDescent="0.2">
      <c r="A2958" s="1" t="s">
        <v>6947</v>
      </c>
      <c r="B2958" s="2" t="s">
        <v>6948</v>
      </c>
      <c r="C2958" s="3">
        <v>42403.759907407402</v>
      </c>
      <c r="D2958" s="4" t="s">
        <v>133</v>
      </c>
      <c r="E2958" s="5" t="s">
        <v>6944</v>
      </c>
      <c r="F2958" s="6" t="s">
        <v>53</v>
      </c>
      <c r="G2958" s="7">
        <v>42410.649305555598</v>
      </c>
      <c r="H2958" s="8" t="s">
        <v>21</v>
      </c>
      <c r="I2958" s="9">
        <v>42410.78125</v>
      </c>
      <c r="J2958" s="10" t="s">
        <v>21</v>
      </c>
      <c r="K2958" s="11" t="s">
        <v>40</v>
      </c>
      <c r="L2958" s="12" t="s">
        <v>56</v>
      </c>
      <c r="M2958" s="13" t="s">
        <v>23</v>
      </c>
    </row>
    <row r="2959" spans="1:13" hidden="1" x14ac:dyDescent="0.2">
      <c r="A2959" s="1" t="s">
        <v>6949</v>
      </c>
      <c r="B2959" s="2" t="s">
        <v>6950</v>
      </c>
      <c r="C2959" s="3">
        <v>42403.759907407402</v>
      </c>
      <c r="D2959" s="4" t="s">
        <v>133</v>
      </c>
      <c r="E2959" s="5" t="s">
        <v>6944</v>
      </c>
      <c r="F2959" s="6" t="s">
        <v>53</v>
      </c>
      <c r="G2959" s="7">
        <v>42422.326388888898</v>
      </c>
      <c r="H2959" s="8" t="s">
        <v>21</v>
      </c>
      <c r="I2959" s="9">
        <v>42422.388888888898</v>
      </c>
      <c r="J2959" s="10" t="s">
        <v>21</v>
      </c>
      <c r="K2959" s="11" t="s">
        <v>40</v>
      </c>
      <c r="L2959" s="12" t="s">
        <v>56</v>
      </c>
      <c r="M2959" s="13" t="s">
        <v>26</v>
      </c>
    </row>
    <row r="2960" spans="1:13" hidden="1" x14ac:dyDescent="0.2">
      <c r="A2960" s="1" t="s">
        <v>6951</v>
      </c>
      <c r="B2960" s="2" t="s">
        <v>6952</v>
      </c>
      <c r="C2960" s="3">
        <v>42403.759907407402</v>
      </c>
      <c r="D2960" s="4" t="s">
        <v>133</v>
      </c>
      <c r="E2960" s="5" t="s">
        <v>6944</v>
      </c>
      <c r="F2960" s="6" t="s">
        <v>53</v>
      </c>
      <c r="G2960" s="7">
        <v>42422.5625</v>
      </c>
      <c r="H2960" s="8" t="s">
        <v>21</v>
      </c>
      <c r="I2960" s="9">
        <v>42422.645833333299</v>
      </c>
      <c r="J2960" s="10" t="s">
        <v>21</v>
      </c>
      <c r="K2960" s="11" t="s">
        <v>40</v>
      </c>
      <c r="L2960" s="12" t="s">
        <v>56</v>
      </c>
      <c r="M2960" s="13" t="s">
        <v>26</v>
      </c>
    </row>
    <row r="2961" spans="1:13" hidden="1" x14ac:dyDescent="0.2">
      <c r="A2961" s="1" t="s">
        <v>6953</v>
      </c>
      <c r="B2961" s="2" t="s">
        <v>6954</v>
      </c>
      <c r="C2961" s="3">
        <v>42404.0232986111</v>
      </c>
      <c r="D2961" s="4" t="s">
        <v>133</v>
      </c>
      <c r="E2961" s="5" t="s">
        <v>6944</v>
      </c>
      <c r="F2961" s="6" t="s">
        <v>53</v>
      </c>
      <c r="G2961" s="7">
        <v>42407.833333333299</v>
      </c>
      <c r="H2961" s="8" t="s">
        <v>21</v>
      </c>
      <c r="I2961" s="9">
        <v>42407.898611111101</v>
      </c>
      <c r="J2961" s="10" t="s">
        <v>21</v>
      </c>
      <c r="K2961" s="11" t="s">
        <v>40</v>
      </c>
      <c r="L2961" s="12" t="s">
        <v>56</v>
      </c>
      <c r="M2961" s="13" t="s">
        <v>23</v>
      </c>
    </row>
    <row r="2962" spans="1:13" hidden="1" x14ac:dyDescent="0.2">
      <c r="A2962" s="1" t="s">
        <v>6955</v>
      </c>
      <c r="B2962" s="2" t="s">
        <v>6956</v>
      </c>
      <c r="C2962" s="3">
        <v>42404.0232986111</v>
      </c>
      <c r="D2962" s="4" t="s">
        <v>133</v>
      </c>
      <c r="E2962" s="5" t="s">
        <v>6944</v>
      </c>
      <c r="F2962" s="6" t="s">
        <v>53</v>
      </c>
      <c r="G2962" s="7">
        <v>42409.777777777803</v>
      </c>
      <c r="H2962" s="8" t="s">
        <v>21</v>
      </c>
      <c r="I2962" s="9">
        <v>42410.423611111102</v>
      </c>
      <c r="J2962" s="10" t="s">
        <v>21</v>
      </c>
      <c r="K2962" s="11" t="s">
        <v>40</v>
      </c>
      <c r="L2962" s="12" t="s">
        <v>56</v>
      </c>
      <c r="M2962" s="13" t="s">
        <v>23</v>
      </c>
    </row>
    <row r="2963" spans="1:13" hidden="1" x14ac:dyDescent="0.2">
      <c r="A2963" s="1" t="s">
        <v>6957</v>
      </c>
      <c r="B2963" s="2" t="s">
        <v>6958</v>
      </c>
      <c r="C2963" s="3">
        <v>42404.0232986111</v>
      </c>
      <c r="D2963" s="4" t="s">
        <v>133</v>
      </c>
      <c r="E2963" s="5" t="s">
        <v>6944</v>
      </c>
      <c r="F2963" s="6" t="s">
        <v>53</v>
      </c>
      <c r="G2963" s="7">
        <v>42410.649305555598</v>
      </c>
      <c r="H2963" s="8" t="s">
        <v>21</v>
      </c>
      <c r="I2963" s="9">
        <v>42410.78125</v>
      </c>
      <c r="J2963" s="10" t="s">
        <v>21</v>
      </c>
      <c r="K2963" s="11" t="s">
        <v>40</v>
      </c>
      <c r="L2963" s="12" t="s">
        <v>56</v>
      </c>
      <c r="M2963" s="13" t="s">
        <v>23</v>
      </c>
    </row>
    <row r="2964" spans="1:13" hidden="1" x14ac:dyDescent="0.2">
      <c r="A2964" s="1" t="s">
        <v>6959</v>
      </c>
      <c r="B2964" s="2" t="s">
        <v>6960</v>
      </c>
      <c r="C2964" s="3">
        <v>42404.0232986111</v>
      </c>
      <c r="D2964" s="4" t="s">
        <v>133</v>
      </c>
      <c r="E2964" s="5" t="s">
        <v>6944</v>
      </c>
      <c r="F2964" s="6" t="s">
        <v>53</v>
      </c>
      <c r="G2964" s="7">
        <v>42422.326388888898</v>
      </c>
      <c r="H2964" s="8" t="s">
        <v>21</v>
      </c>
      <c r="I2964" s="9">
        <v>42422.388888888898</v>
      </c>
      <c r="J2964" s="10" t="s">
        <v>21</v>
      </c>
      <c r="K2964" s="11" t="s">
        <v>40</v>
      </c>
      <c r="L2964" s="12" t="s">
        <v>56</v>
      </c>
      <c r="M2964" s="13" t="s">
        <v>26</v>
      </c>
    </row>
    <row r="2965" spans="1:13" hidden="1" x14ac:dyDescent="0.2">
      <c r="A2965" s="1" t="s">
        <v>6961</v>
      </c>
      <c r="B2965" s="2" t="s">
        <v>6962</v>
      </c>
      <c r="C2965" s="3">
        <v>42404.0232986111</v>
      </c>
      <c r="D2965" s="4" t="s">
        <v>133</v>
      </c>
      <c r="E2965" s="5" t="s">
        <v>6944</v>
      </c>
      <c r="F2965" s="6" t="s">
        <v>53</v>
      </c>
      <c r="G2965" s="7">
        <v>42422.5625</v>
      </c>
      <c r="H2965" s="8" t="s">
        <v>21</v>
      </c>
      <c r="I2965" s="9">
        <v>42422.645833333299</v>
      </c>
      <c r="J2965" s="10" t="s">
        <v>21</v>
      </c>
      <c r="K2965" s="11" t="s">
        <v>40</v>
      </c>
      <c r="L2965" s="12" t="s">
        <v>56</v>
      </c>
      <c r="M2965" s="13" t="s">
        <v>26</v>
      </c>
    </row>
    <row r="2966" spans="1:13" hidden="1" x14ac:dyDescent="0.2">
      <c r="A2966" s="1" t="s">
        <v>6963</v>
      </c>
      <c r="B2966" s="2" t="s">
        <v>6964</v>
      </c>
      <c r="C2966" s="3">
        <v>42593.832037036998</v>
      </c>
      <c r="D2966" s="4" t="s">
        <v>37</v>
      </c>
      <c r="E2966" s="5" t="s">
        <v>6965</v>
      </c>
      <c r="F2966" s="6" t="s">
        <v>17</v>
      </c>
      <c r="G2966" s="7">
        <v>42615.121527777803</v>
      </c>
      <c r="H2966" s="8" t="s">
        <v>21</v>
      </c>
      <c r="I2966" s="9">
        <v>42616.496527777803</v>
      </c>
      <c r="J2966" s="10" t="s">
        <v>21</v>
      </c>
      <c r="K2966" s="11" t="s">
        <v>40</v>
      </c>
      <c r="L2966" s="12" t="s">
        <v>483</v>
      </c>
      <c r="M2966" s="13" t="s">
        <v>26</v>
      </c>
    </row>
    <row r="2967" spans="1:13" hidden="1" x14ac:dyDescent="0.2">
      <c r="A2967" s="1" t="s">
        <v>6966</v>
      </c>
      <c r="B2967" s="2" t="s">
        <v>6967</v>
      </c>
      <c r="C2967" s="3">
        <v>42775.425115740698</v>
      </c>
      <c r="D2967" s="4" t="s">
        <v>37</v>
      </c>
      <c r="E2967" s="5" t="s">
        <v>6968</v>
      </c>
      <c r="F2967" s="6" t="s">
        <v>17</v>
      </c>
      <c r="G2967" s="7">
        <v>42577.583333333299</v>
      </c>
      <c r="H2967" s="8" t="s">
        <v>21</v>
      </c>
      <c r="I2967" s="9">
        <v>42577.668055555601</v>
      </c>
      <c r="J2967" s="10" t="s">
        <v>21</v>
      </c>
      <c r="K2967" s="11" t="s">
        <v>40</v>
      </c>
      <c r="L2967" s="12" t="s">
        <v>2621</v>
      </c>
      <c r="M2967" s="13" t="s">
        <v>23</v>
      </c>
    </row>
    <row r="2968" spans="1:13" hidden="1" x14ac:dyDescent="0.2">
      <c r="A2968" s="1" t="s">
        <v>6969</v>
      </c>
      <c r="B2968" s="2" t="s">
        <v>6970</v>
      </c>
      <c r="C2968" s="3">
        <v>42775.425115740698</v>
      </c>
      <c r="D2968" s="4" t="s">
        <v>37</v>
      </c>
      <c r="E2968" s="5" t="s">
        <v>6968</v>
      </c>
      <c r="F2968" s="6" t="s">
        <v>17</v>
      </c>
      <c r="G2968" s="7">
        <v>42583.75</v>
      </c>
      <c r="H2968" s="8" t="s">
        <v>21</v>
      </c>
      <c r="I2968" s="9">
        <v>42583.838888888902</v>
      </c>
      <c r="J2968" s="10" t="s">
        <v>21</v>
      </c>
      <c r="K2968" s="11" t="s">
        <v>40</v>
      </c>
      <c r="L2968" s="12" t="s">
        <v>2621</v>
      </c>
      <c r="M2968" s="13" t="s">
        <v>23</v>
      </c>
    </row>
    <row r="2969" spans="1:13" hidden="1" x14ac:dyDescent="0.2">
      <c r="A2969" s="1" t="s">
        <v>6971</v>
      </c>
      <c r="B2969" s="2" t="s">
        <v>6972</v>
      </c>
      <c r="C2969" s="3">
        <v>42775.425115740698</v>
      </c>
      <c r="D2969" s="4" t="s">
        <v>37</v>
      </c>
      <c r="E2969" s="5" t="s">
        <v>6968</v>
      </c>
      <c r="F2969" s="6" t="s">
        <v>17</v>
      </c>
      <c r="G2969" s="7">
        <v>42604.833333333299</v>
      </c>
      <c r="H2969" s="8" t="s">
        <v>21</v>
      </c>
      <c r="I2969" s="9">
        <v>42605.236111111102</v>
      </c>
      <c r="J2969" s="10" t="s">
        <v>21</v>
      </c>
      <c r="K2969" s="11" t="s">
        <v>40</v>
      </c>
      <c r="L2969" s="12" t="s">
        <v>2621</v>
      </c>
      <c r="M2969" s="13" t="s">
        <v>23</v>
      </c>
    </row>
    <row r="2970" spans="1:13" hidden="1" x14ac:dyDescent="0.2">
      <c r="A2970" s="1" t="s">
        <v>6973</v>
      </c>
      <c r="B2970" s="2" t="s">
        <v>6974</v>
      </c>
      <c r="C2970" s="3">
        <v>42775.425115740698</v>
      </c>
      <c r="D2970" s="4" t="s">
        <v>37</v>
      </c>
      <c r="E2970" s="5" t="s">
        <v>6968</v>
      </c>
      <c r="F2970" s="6" t="s">
        <v>17</v>
      </c>
      <c r="G2970" s="7">
        <v>42604.583333333299</v>
      </c>
      <c r="H2970" s="8" t="s">
        <v>21</v>
      </c>
      <c r="I2970" s="9">
        <v>42604.666666666701</v>
      </c>
      <c r="J2970" s="10" t="s">
        <v>21</v>
      </c>
      <c r="K2970" s="11" t="s">
        <v>40</v>
      </c>
      <c r="L2970" s="12" t="s">
        <v>2621</v>
      </c>
      <c r="M2970" s="13" t="s">
        <v>23</v>
      </c>
    </row>
    <row r="2971" spans="1:13" hidden="1" x14ac:dyDescent="0.2">
      <c r="A2971" s="1" t="s">
        <v>6975</v>
      </c>
      <c r="B2971" s="2" t="s">
        <v>6976</v>
      </c>
      <c r="C2971" s="3">
        <v>42775.425115740698</v>
      </c>
      <c r="D2971" s="4" t="s">
        <v>37</v>
      </c>
      <c r="E2971" s="5" t="s">
        <v>6968</v>
      </c>
      <c r="F2971" s="6" t="s">
        <v>17</v>
      </c>
      <c r="G2971" s="7">
        <v>42604.833333333299</v>
      </c>
      <c r="H2971" s="8" t="s">
        <v>21</v>
      </c>
      <c r="I2971" s="9">
        <v>42605.236111111102</v>
      </c>
      <c r="J2971" s="10" t="s">
        <v>21</v>
      </c>
      <c r="K2971" s="11" t="s">
        <v>40</v>
      </c>
      <c r="L2971" s="12" t="s">
        <v>2621</v>
      </c>
      <c r="M2971" s="13" t="s">
        <v>23</v>
      </c>
    </row>
    <row r="2972" spans="1:13" x14ac:dyDescent="0.2">
      <c r="A2972" s="1" t="s">
        <v>1663</v>
      </c>
      <c r="B2972" s="2" t="s">
        <v>1664</v>
      </c>
      <c r="C2972" s="3">
        <v>43150.092025462996</v>
      </c>
      <c r="D2972" s="4" t="s">
        <v>15</v>
      </c>
      <c r="E2972" s="5" t="s">
        <v>1658</v>
      </c>
      <c r="F2972" s="6" t="s">
        <v>17</v>
      </c>
      <c r="G2972" s="15">
        <v>43157.5444444444</v>
      </c>
      <c r="H2972" s="16" t="s">
        <v>62</v>
      </c>
      <c r="I2972" s="15">
        <v>43157.644444444399</v>
      </c>
      <c r="J2972" s="16" t="s">
        <v>81</v>
      </c>
      <c r="K2972" s="11" t="s">
        <v>40</v>
      </c>
      <c r="L2972" s="12" t="s">
        <v>1086</v>
      </c>
      <c r="M2972" s="13" t="s">
        <v>26</v>
      </c>
    </row>
    <row r="2973" spans="1:13" hidden="1" x14ac:dyDescent="0.2">
      <c r="A2973" s="1" t="s">
        <v>6980</v>
      </c>
      <c r="B2973" s="2" t="s">
        <v>6981</v>
      </c>
      <c r="C2973" s="3">
        <v>43132.339201388902</v>
      </c>
      <c r="D2973" s="4" t="s">
        <v>15</v>
      </c>
      <c r="E2973" s="5" t="s">
        <v>6979</v>
      </c>
      <c r="F2973" s="6" t="s">
        <v>53</v>
      </c>
      <c r="G2973" s="7">
        <v>43124.510416666701</v>
      </c>
      <c r="H2973" s="8" t="s">
        <v>62</v>
      </c>
      <c r="I2973" s="9">
        <v>43125.680555555598</v>
      </c>
      <c r="J2973" s="10" t="s">
        <v>19</v>
      </c>
      <c r="K2973" s="11" t="s">
        <v>40</v>
      </c>
      <c r="L2973" s="12" t="s">
        <v>63</v>
      </c>
      <c r="M2973" s="13" t="s">
        <v>23</v>
      </c>
    </row>
    <row r="2974" spans="1:13" hidden="1" x14ac:dyDescent="0.2">
      <c r="A2974" s="1" t="s">
        <v>6982</v>
      </c>
      <c r="B2974" s="2" t="s">
        <v>6983</v>
      </c>
      <c r="C2974" s="3">
        <v>42550.674513888902</v>
      </c>
      <c r="D2974" s="4" t="s">
        <v>37</v>
      </c>
      <c r="E2974" s="5" t="s">
        <v>6984</v>
      </c>
      <c r="F2974" s="6" t="s">
        <v>17</v>
      </c>
      <c r="G2974" s="7">
        <v>42604.836805555598</v>
      </c>
      <c r="H2974" s="8" t="s">
        <v>21</v>
      </c>
      <c r="I2974" s="9">
        <v>42605.236111111102</v>
      </c>
      <c r="J2974" s="10" t="s">
        <v>21</v>
      </c>
      <c r="K2974" s="11" t="s">
        <v>40</v>
      </c>
      <c r="L2974" s="12" t="s">
        <v>517</v>
      </c>
      <c r="M2974" s="13" t="s">
        <v>26</v>
      </c>
    </row>
    <row r="2975" spans="1:13" hidden="1" x14ac:dyDescent="0.2">
      <c r="A2975" s="1" t="s">
        <v>6985</v>
      </c>
      <c r="B2975" s="2" t="s">
        <v>6986</v>
      </c>
      <c r="C2975" s="3">
        <v>42550.720092592601</v>
      </c>
      <c r="D2975" s="4" t="s">
        <v>37</v>
      </c>
      <c r="E2975" s="5" t="s">
        <v>6984</v>
      </c>
      <c r="F2975" s="6" t="s">
        <v>17</v>
      </c>
      <c r="G2975" s="7">
        <v>42604.614583333299</v>
      </c>
      <c r="H2975" s="8" t="s">
        <v>21</v>
      </c>
      <c r="I2975" s="9">
        <v>42604.666666666701</v>
      </c>
      <c r="J2975" s="10" t="s">
        <v>21</v>
      </c>
      <c r="K2975" s="11" t="s">
        <v>40</v>
      </c>
      <c r="L2975" s="12" t="s">
        <v>517</v>
      </c>
      <c r="M2975" s="13" t="s">
        <v>26</v>
      </c>
    </row>
    <row r="2976" spans="1:13" hidden="1" x14ac:dyDescent="0.2">
      <c r="A2976" s="1" t="s">
        <v>6987</v>
      </c>
      <c r="B2976" s="2" t="s">
        <v>6988</v>
      </c>
      <c r="C2976" s="3">
        <v>42551.397002314799</v>
      </c>
      <c r="D2976" s="4" t="s">
        <v>37</v>
      </c>
      <c r="E2976" s="5" t="s">
        <v>6984</v>
      </c>
      <c r="F2976" s="6" t="s">
        <v>17</v>
      </c>
      <c r="G2976" s="7">
        <v>42592.982638888898</v>
      </c>
      <c r="H2976" s="8" t="s">
        <v>21</v>
      </c>
      <c r="I2976" s="9">
        <v>42593.434027777803</v>
      </c>
      <c r="J2976" s="10" t="s">
        <v>21</v>
      </c>
      <c r="K2976" s="11" t="s">
        <v>40</v>
      </c>
      <c r="L2976" s="12" t="s">
        <v>517</v>
      </c>
      <c r="M2976" s="13" t="s">
        <v>23</v>
      </c>
    </row>
    <row r="2977" spans="1:13" hidden="1" x14ac:dyDescent="0.2">
      <c r="A2977" s="1" t="s">
        <v>6989</v>
      </c>
      <c r="B2977" s="2" t="s">
        <v>6990</v>
      </c>
      <c r="C2977" s="3">
        <v>42775.425324074102</v>
      </c>
      <c r="D2977" s="4" t="s">
        <v>37</v>
      </c>
      <c r="E2977" s="5" t="s">
        <v>6984</v>
      </c>
      <c r="F2977" s="6" t="s">
        <v>17</v>
      </c>
      <c r="G2977" s="7">
        <v>42604.833333333299</v>
      </c>
      <c r="H2977" s="8" t="s">
        <v>21</v>
      </c>
      <c r="I2977" s="9">
        <v>42605.21875</v>
      </c>
      <c r="J2977" s="10" t="s">
        <v>21</v>
      </c>
      <c r="K2977" s="11" t="s">
        <v>40</v>
      </c>
      <c r="L2977" s="12" t="s">
        <v>517</v>
      </c>
      <c r="M2977" s="13" t="s">
        <v>23</v>
      </c>
    </row>
    <row r="2978" spans="1:13" hidden="1" x14ac:dyDescent="0.2">
      <c r="A2978" s="1" t="s">
        <v>6991</v>
      </c>
      <c r="B2978" s="2" t="s">
        <v>6992</v>
      </c>
      <c r="C2978" s="3">
        <v>42775.425324074102</v>
      </c>
      <c r="D2978" s="4" t="s">
        <v>37</v>
      </c>
      <c r="E2978" s="5" t="s">
        <v>6984</v>
      </c>
      <c r="F2978" s="6" t="s">
        <v>17</v>
      </c>
      <c r="G2978" s="7">
        <v>42605.333333333299</v>
      </c>
      <c r="H2978" s="8" t="s">
        <v>21</v>
      </c>
      <c r="I2978" s="9">
        <v>42605.40625</v>
      </c>
      <c r="J2978" s="10" t="s">
        <v>21</v>
      </c>
      <c r="K2978" s="11" t="s">
        <v>40</v>
      </c>
      <c r="L2978" s="12" t="s">
        <v>517</v>
      </c>
      <c r="M2978" s="13" t="s">
        <v>23</v>
      </c>
    </row>
    <row r="2979" spans="1:13" hidden="1" x14ac:dyDescent="0.2">
      <c r="A2979" s="1" t="s">
        <v>6993</v>
      </c>
      <c r="B2979" s="2" t="s">
        <v>6994</v>
      </c>
      <c r="C2979" s="3">
        <v>42775.425324074102</v>
      </c>
      <c r="D2979" s="4" t="s">
        <v>37</v>
      </c>
      <c r="E2979" s="5" t="s">
        <v>6984</v>
      </c>
      <c r="F2979" s="6" t="s">
        <v>17</v>
      </c>
      <c r="G2979" s="7">
        <v>42604.833333333299</v>
      </c>
      <c r="H2979" s="8" t="s">
        <v>21</v>
      </c>
      <c r="I2979" s="9">
        <v>42605.21875</v>
      </c>
      <c r="J2979" s="10" t="s">
        <v>21</v>
      </c>
      <c r="K2979" s="11" t="s">
        <v>40</v>
      </c>
      <c r="L2979" s="12" t="s">
        <v>517</v>
      </c>
      <c r="M2979" s="13" t="s">
        <v>23</v>
      </c>
    </row>
    <row r="2980" spans="1:13" hidden="1" x14ac:dyDescent="0.2">
      <c r="A2980" s="1" t="s">
        <v>6995</v>
      </c>
      <c r="B2980" s="2" t="s">
        <v>6996</v>
      </c>
      <c r="C2980" s="3">
        <v>42775.425324074102</v>
      </c>
      <c r="D2980" s="4" t="s">
        <v>37</v>
      </c>
      <c r="E2980" s="5" t="s">
        <v>6984</v>
      </c>
      <c r="F2980" s="6" t="s">
        <v>17</v>
      </c>
      <c r="G2980" s="7">
        <v>42605.333333333299</v>
      </c>
      <c r="H2980" s="8" t="s">
        <v>21</v>
      </c>
      <c r="I2980" s="9">
        <v>42605.40625</v>
      </c>
      <c r="J2980" s="10" t="s">
        <v>21</v>
      </c>
      <c r="K2980" s="11" t="s">
        <v>40</v>
      </c>
      <c r="L2980" s="12" t="s">
        <v>517</v>
      </c>
      <c r="M2980" s="13" t="s">
        <v>23</v>
      </c>
    </row>
    <row r="2981" spans="1:13" hidden="1" x14ac:dyDescent="0.2">
      <c r="A2981" s="1" t="s">
        <v>6997</v>
      </c>
      <c r="B2981" s="2" t="s">
        <v>6998</v>
      </c>
      <c r="C2981" s="3">
        <v>42775.425324074102</v>
      </c>
      <c r="D2981" s="4" t="s">
        <v>37</v>
      </c>
      <c r="E2981" s="5" t="s">
        <v>6984</v>
      </c>
      <c r="F2981" s="6" t="s">
        <v>17</v>
      </c>
      <c r="G2981" s="7">
        <v>42604.833333333299</v>
      </c>
      <c r="H2981" s="8" t="s">
        <v>21</v>
      </c>
      <c r="I2981" s="9">
        <v>42605.21875</v>
      </c>
      <c r="J2981" s="10" t="s">
        <v>21</v>
      </c>
      <c r="K2981" s="11" t="s">
        <v>40</v>
      </c>
      <c r="L2981" s="12" t="s">
        <v>517</v>
      </c>
      <c r="M2981" s="13" t="s">
        <v>23</v>
      </c>
    </row>
    <row r="2982" spans="1:13" hidden="1" x14ac:dyDescent="0.2">
      <c r="A2982" s="1" t="s">
        <v>6999</v>
      </c>
      <c r="B2982" s="2" t="s">
        <v>7000</v>
      </c>
      <c r="C2982" s="3">
        <v>42775.425324074102</v>
      </c>
      <c r="D2982" s="4" t="s">
        <v>37</v>
      </c>
      <c r="E2982" s="5" t="s">
        <v>6984</v>
      </c>
      <c r="F2982" s="6" t="s">
        <v>17</v>
      </c>
      <c r="G2982" s="7">
        <v>42605.333333333299</v>
      </c>
      <c r="H2982" s="8" t="s">
        <v>21</v>
      </c>
      <c r="I2982" s="9">
        <v>42605.40625</v>
      </c>
      <c r="J2982" s="10" t="s">
        <v>21</v>
      </c>
      <c r="K2982" s="11" t="s">
        <v>40</v>
      </c>
      <c r="L2982" s="12" t="s">
        <v>517</v>
      </c>
      <c r="M2982" s="13" t="s">
        <v>23</v>
      </c>
    </row>
    <row r="2983" spans="1:13" hidden="1" x14ac:dyDescent="0.2">
      <c r="A2983" s="1" t="s">
        <v>7001</v>
      </c>
      <c r="B2983" s="2" t="s">
        <v>7002</v>
      </c>
      <c r="C2983" s="3">
        <v>43150.091423611098</v>
      </c>
      <c r="D2983" s="4" t="s">
        <v>15</v>
      </c>
      <c r="E2983" s="5" t="s">
        <v>7003</v>
      </c>
      <c r="F2983" s="6" t="s">
        <v>17</v>
      </c>
      <c r="G2983" s="7">
        <v>43131.482638888898</v>
      </c>
      <c r="H2983" s="8" t="s">
        <v>18</v>
      </c>
      <c r="I2983" s="9">
        <v>43132.638888888898</v>
      </c>
      <c r="J2983" s="10" t="s">
        <v>19</v>
      </c>
      <c r="K2983" s="11" t="s">
        <v>21</v>
      </c>
      <c r="L2983" s="12" t="s">
        <v>1557</v>
      </c>
      <c r="M2983" s="13" t="s">
        <v>23</v>
      </c>
    </row>
    <row r="2984" spans="1:13" hidden="1" x14ac:dyDescent="0.2">
      <c r="A2984" s="1" t="s">
        <v>7004</v>
      </c>
      <c r="B2984" s="2" t="s">
        <v>7005</v>
      </c>
      <c r="C2984" s="3">
        <v>43150.091527777797</v>
      </c>
      <c r="D2984" s="4" t="s">
        <v>15</v>
      </c>
      <c r="E2984" s="5" t="s">
        <v>7003</v>
      </c>
      <c r="F2984" s="6" t="s">
        <v>17</v>
      </c>
      <c r="G2984" s="15">
        <v>43160.375</v>
      </c>
      <c r="H2984" s="16" t="s">
        <v>19</v>
      </c>
      <c r="I2984" s="15">
        <v>43160.493055555598</v>
      </c>
      <c r="J2984" s="16" t="s">
        <v>2866</v>
      </c>
      <c r="K2984" s="11" t="s">
        <v>21</v>
      </c>
      <c r="L2984" s="12" t="s">
        <v>1557</v>
      </c>
      <c r="M2984" s="13" t="s">
        <v>26</v>
      </c>
    </row>
    <row r="2985" spans="1:13" hidden="1" x14ac:dyDescent="0.2">
      <c r="A2985" s="1" t="s">
        <v>7006</v>
      </c>
      <c r="B2985" s="2" t="s">
        <v>7007</v>
      </c>
      <c r="C2985" s="3">
        <v>43150.091550925899</v>
      </c>
      <c r="D2985" s="4" t="s">
        <v>15</v>
      </c>
      <c r="E2985" s="5" t="s">
        <v>7003</v>
      </c>
      <c r="F2985" s="6" t="s">
        <v>17</v>
      </c>
      <c r="G2985" s="15">
        <v>43173.6875</v>
      </c>
      <c r="H2985" s="16" t="s">
        <v>2866</v>
      </c>
      <c r="I2985" s="15">
        <v>43173.760416666701</v>
      </c>
      <c r="J2985" s="16" t="s">
        <v>18</v>
      </c>
      <c r="K2985" s="11" t="s">
        <v>21</v>
      </c>
      <c r="L2985" s="12" t="s">
        <v>1557</v>
      </c>
      <c r="M2985" s="13" t="s">
        <v>26</v>
      </c>
    </row>
    <row r="2986" spans="1:13" hidden="1" x14ac:dyDescent="0.2">
      <c r="A2986" s="1" t="s">
        <v>7008</v>
      </c>
      <c r="B2986" s="2" t="s">
        <v>7009</v>
      </c>
      <c r="C2986" s="3">
        <v>42775.425543981502</v>
      </c>
      <c r="D2986" s="4" t="s">
        <v>37</v>
      </c>
      <c r="E2986" s="5" t="s">
        <v>7010</v>
      </c>
      <c r="F2986" s="6" t="s">
        <v>17</v>
      </c>
      <c r="G2986" s="7">
        <v>42585.958333333299</v>
      </c>
      <c r="H2986" s="8" t="s">
        <v>21</v>
      </c>
      <c r="I2986" s="9">
        <v>42586.434027777803</v>
      </c>
      <c r="J2986" s="10" t="s">
        <v>21</v>
      </c>
      <c r="K2986" s="11" t="s">
        <v>40</v>
      </c>
      <c r="L2986" s="12" t="s">
        <v>517</v>
      </c>
      <c r="M2986" s="13" t="s">
        <v>23</v>
      </c>
    </row>
    <row r="2987" spans="1:13" hidden="1" x14ac:dyDescent="0.2">
      <c r="A2987" s="1" t="s">
        <v>7011</v>
      </c>
      <c r="B2987" s="2" t="s">
        <v>7012</v>
      </c>
      <c r="C2987" s="3">
        <v>42775.425925925898</v>
      </c>
      <c r="D2987" s="4" t="s">
        <v>37</v>
      </c>
      <c r="E2987" s="5" t="s">
        <v>7010</v>
      </c>
      <c r="F2987" s="6" t="s">
        <v>17</v>
      </c>
      <c r="G2987" s="7">
        <v>42604.833333333299</v>
      </c>
      <c r="H2987" s="8" t="s">
        <v>21</v>
      </c>
      <c r="I2987" s="9">
        <v>42605.21875</v>
      </c>
      <c r="J2987" s="10" t="s">
        <v>21</v>
      </c>
      <c r="K2987" s="11" t="s">
        <v>40</v>
      </c>
      <c r="L2987" s="12" t="s">
        <v>517</v>
      </c>
      <c r="M2987" s="13" t="s">
        <v>23</v>
      </c>
    </row>
    <row r="2988" spans="1:13" hidden="1" x14ac:dyDescent="0.2">
      <c r="A2988" s="1" t="s">
        <v>7013</v>
      </c>
      <c r="B2988" s="2" t="s">
        <v>7014</v>
      </c>
      <c r="C2988" s="3">
        <v>42775.425925925898</v>
      </c>
      <c r="D2988" s="4" t="s">
        <v>37</v>
      </c>
      <c r="E2988" s="5" t="s">
        <v>7010</v>
      </c>
      <c r="F2988" s="6" t="s">
        <v>17</v>
      </c>
      <c r="G2988" s="7">
        <v>42605.333333333299</v>
      </c>
      <c r="H2988" s="8" t="s">
        <v>21</v>
      </c>
      <c r="I2988" s="9">
        <v>42605.426388888904</v>
      </c>
      <c r="J2988" s="10" t="s">
        <v>21</v>
      </c>
      <c r="K2988" s="11" t="s">
        <v>40</v>
      </c>
      <c r="L2988" s="12" t="s">
        <v>517</v>
      </c>
      <c r="M2988" s="13" t="s">
        <v>23</v>
      </c>
    </row>
    <row r="2989" spans="1:13" hidden="1" x14ac:dyDescent="0.2">
      <c r="A2989" s="1" t="s">
        <v>7015</v>
      </c>
      <c r="B2989" s="2" t="s">
        <v>7016</v>
      </c>
      <c r="C2989" s="3">
        <v>42775.425925925898</v>
      </c>
      <c r="D2989" s="4" t="s">
        <v>37</v>
      </c>
      <c r="E2989" s="5" t="s">
        <v>7010</v>
      </c>
      <c r="F2989" s="6" t="s">
        <v>17</v>
      </c>
      <c r="G2989" s="7">
        <v>42604.833333333299</v>
      </c>
      <c r="H2989" s="8" t="s">
        <v>21</v>
      </c>
      <c r="I2989" s="9">
        <v>42605.21875</v>
      </c>
      <c r="J2989" s="10" t="s">
        <v>21</v>
      </c>
      <c r="K2989" s="11" t="s">
        <v>40</v>
      </c>
      <c r="L2989" s="12" t="s">
        <v>517</v>
      </c>
      <c r="M2989" s="13" t="s">
        <v>23</v>
      </c>
    </row>
    <row r="2990" spans="1:13" hidden="1" x14ac:dyDescent="0.2">
      <c r="A2990" s="1" t="s">
        <v>7017</v>
      </c>
      <c r="B2990" s="2" t="s">
        <v>7018</v>
      </c>
      <c r="C2990" s="3">
        <v>42775.425925925898</v>
      </c>
      <c r="D2990" s="4" t="s">
        <v>37</v>
      </c>
      <c r="E2990" s="5" t="s">
        <v>7010</v>
      </c>
      <c r="F2990" s="6" t="s">
        <v>17</v>
      </c>
      <c r="G2990" s="7">
        <v>42605.333333333299</v>
      </c>
      <c r="H2990" s="8" t="s">
        <v>21</v>
      </c>
      <c r="I2990" s="9">
        <v>42605.426388888904</v>
      </c>
      <c r="J2990" s="10" t="s">
        <v>21</v>
      </c>
      <c r="K2990" s="11" t="s">
        <v>40</v>
      </c>
      <c r="L2990" s="12" t="s">
        <v>517</v>
      </c>
      <c r="M2990" s="13" t="s">
        <v>23</v>
      </c>
    </row>
    <row r="2991" spans="1:13" hidden="1" x14ac:dyDescent="0.2">
      <c r="A2991" s="1" t="s">
        <v>7019</v>
      </c>
      <c r="B2991" s="2" t="s">
        <v>7020</v>
      </c>
      <c r="C2991" s="3">
        <v>43150.091909722199</v>
      </c>
      <c r="D2991" s="4" t="s">
        <v>15</v>
      </c>
      <c r="E2991" s="5" t="s">
        <v>7021</v>
      </c>
      <c r="F2991" s="6" t="s">
        <v>17</v>
      </c>
      <c r="G2991" s="7">
        <v>43129.75</v>
      </c>
      <c r="H2991" s="8" t="s">
        <v>62</v>
      </c>
      <c r="I2991" s="9">
        <v>43129.936805555597</v>
      </c>
      <c r="J2991" s="10" t="s">
        <v>861</v>
      </c>
      <c r="K2991" s="11" t="s">
        <v>40</v>
      </c>
      <c r="L2991" s="12" t="s">
        <v>128</v>
      </c>
      <c r="M2991" s="13" t="s">
        <v>23</v>
      </c>
    </row>
    <row r="2992" spans="1:13" hidden="1" x14ac:dyDescent="0.2">
      <c r="A2992" s="1" t="s">
        <v>7022</v>
      </c>
      <c r="B2992" s="2" t="s">
        <v>7023</v>
      </c>
      <c r="C2992" s="3">
        <v>43150.091909722199</v>
      </c>
      <c r="D2992" s="4" t="s">
        <v>15</v>
      </c>
      <c r="E2992" s="5" t="s">
        <v>7021</v>
      </c>
      <c r="F2992" s="6" t="s">
        <v>17</v>
      </c>
      <c r="G2992" s="7">
        <v>43134.454861111102</v>
      </c>
      <c r="H2992" s="8" t="s">
        <v>861</v>
      </c>
      <c r="I2992" s="9">
        <v>43134.479166666701</v>
      </c>
      <c r="J2992" s="10" t="s">
        <v>864</v>
      </c>
      <c r="K2992" s="11" t="s">
        <v>40</v>
      </c>
      <c r="L2992" s="12" t="s">
        <v>128</v>
      </c>
      <c r="M2992" s="13" t="s">
        <v>23</v>
      </c>
    </row>
    <row r="2993" spans="1:13" hidden="1" x14ac:dyDescent="0.2">
      <c r="A2993" s="1" t="s">
        <v>7024</v>
      </c>
      <c r="B2993" s="2" t="s">
        <v>7025</v>
      </c>
      <c r="C2993" s="3">
        <v>43150.091909722199</v>
      </c>
      <c r="D2993" s="4" t="s">
        <v>15</v>
      </c>
      <c r="E2993" s="5" t="s">
        <v>7021</v>
      </c>
      <c r="F2993" s="6" t="s">
        <v>17</v>
      </c>
      <c r="G2993" s="7">
        <v>43134.545138888898</v>
      </c>
      <c r="H2993" s="8" t="s">
        <v>864</v>
      </c>
      <c r="I2993" s="9">
        <v>43135.795138888898</v>
      </c>
      <c r="J2993" s="10" t="s">
        <v>19</v>
      </c>
      <c r="K2993" s="11" t="s">
        <v>40</v>
      </c>
      <c r="L2993" s="12" t="s">
        <v>128</v>
      </c>
      <c r="M2993" s="13" t="s">
        <v>23</v>
      </c>
    </row>
    <row r="2994" spans="1:13" x14ac:dyDescent="0.2">
      <c r="A2994" s="1" t="s">
        <v>1808</v>
      </c>
      <c r="B2994" s="2" t="s">
        <v>1809</v>
      </c>
      <c r="C2994" s="3">
        <v>43150.0915046296</v>
      </c>
      <c r="D2994" s="4" t="s">
        <v>15</v>
      </c>
      <c r="E2994" s="5" t="s">
        <v>1807</v>
      </c>
      <c r="F2994" s="6" t="s">
        <v>17</v>
      </c>
      <c r="G2994" s="15">
        <v>43157.545138888898</v>
      </c>
      <c r="H2994" s="16" t="s">
        <v>62</v>
      </c>
      <c r="I2994" s="15">
        <v>43157.644444444399</v>
      </c>
      <c r="J2994" s="16" t="s">
        <v>81</v>
      </c>
      <c r="K2994" s="11" t="s">
        <v>40</v>
      </c>
      <c r="L2994" s="12" t="s">
        <v>620</v>
      </c>
      <c r="M2994" s="13" t="s">
        <v>26</v>
      </c>
    </row>
    <row r="2995" spans="1:13" hidden="1" x14ac:dyDescent="0.2">
      <c r="A2995" s="1" t="s">
        <v>7028</v>
      </c>
      <c r="B2995" s="2" t="s">
        <v>7029</v>
      </c>
      <c r="C2995" s="3">
        <v>42780.595185185201</v>
      </c>
      <c r="D2995" s="4" t="s">
        <v>37</v>
      </c>
      <c r="E2995" s="5" t="s">
        <v>7030</v>
      </c>
      <c r="F2995" s="6" t="s">
        <v>17</v>
      </c>
      <c r="G2995" s="7">
        <v>42580.583333333299</v>
      </c>
      <c r="H2995" s="8" t="s">
        <v>21</v>
      </c>
      <c r="I2995" s="9">
        <v>42580.828472222202</v>
      </c>
      <c r="J2995" s="10" t="s">
        <v>21</v>
      </c>
      <c r="K2995" s="11" t="s">
        <v>40</v>
      </c>
      <c r="L2995" s="12" t="s">
        <v>71</v>
      </c>
      <c r="M2995" s="13" t="s">
        <v>23</v>
      </c>
    </row>
    <row r="2996" spans="1:13" hidden="1" x14ac:dyDescent="0.2">
      <c r="A2996" s="1" t="s">
        <v>7031</v>
      </c>
      <c r="B2996" s="2" t="s">
        <v>7032</v>
      </c>
      <c r="C2996" s="3">
        <v>42775.426215277803</v>
      </c>
      <c r="D2996" s="4" t="s">
        <v>37</v>
      </c>
      <c r="E2996" s="5" t="s">
        <v>7030</v>
      </c>
      <c r="F2996" s="6" t="s">
        <v>17</v>
      </c>
      <c r="G2996" s="7">
        <v>42580.958333333299</v>
      </c>
      <c r="H2996" s="8" t="s">
        <v>21</v>
      </c>
      <c r="I2996" s="9">
        <v>42581.434027777803</v>
      </c>
      <c r="J2996" s="10" t="s">
        <v>21</v>
      </c>
      <c r="K2996" s="11" t="s">
        <v>40</v>
      </c>
      <c r="L2996" s="12" t="s">
        <v>71</v>
      </c>
      <c r="M2996" s="13" t="s">
        <v>23</v>
      </c>
    </row>
    <row r="2997" spans="1:13" hidden="1" x14ac:dyDescent="0.2">
      <c r="A2997" s="1" t="s">
        <v>7033</v>
      </c>
      <c r="B2997" s="2" t="s">
        <v>7034</v>
      </c>
      <c r="C2997" s="3">
        <v>42775.426215277803</v>
      </c>
      <c r="D2997" s="4" t="s">
        <v>37</v>
      </c>
      <c r="E2997" s="5" t="s">
        <v>7030</v>
      </c>
      <c r="F2997" s="6" t="s">
        <v>17</v>
      </c>
      <c r="G2997" s="7">
        <v>42605.833333333299</v>
      </c>
      <c r="H2997" s="8" t="s">
        <v>21</v>
      </c>
      <c r="I2997" s="9">
        <v>42606.21875</v>
      </c>
      <c r="J2997" s="10" t="s">
        <v>21</v>
      </c>
      <c r="K2997" s="11" t="s">
        <v>40</v>
      </c>
      <c r="L2997" s="12" t="s">
        <v>71</v>
      </c>
      <c r="M2997" s="13" t="s">
        <v>23</v>
      </c>
    </row>
    <row r="2998" spans="1:13" hidden="1" x14ac:dyDescent="0.2">
      <c r="A2998" s="1" t="s">
        <v>7035</v>
      </c>
      <c r="B2998" s="2" t="s">
        <v>7036</v>
      </c>
      <c r="C2998" s="3">
        <v>42775.426215277803</v>
      </c>
      <c r="D2998" s="4" t="s">
        <v>37</v>
      </c>
      <c r="E2998" s="5" t="s">
        <v>7030</v>
      </c>
      <c r="F2998" s="6" t="s">
        <v>17</v>
      </c>
      <c r="G2998" s="7">
        <v>42606.333333333299</v>
      </c>
      <c r="H2998" s="8" t="s">
        <v>21</v>
      </c>
      <c r="I2998" s="9">
        <v>42606.426388888904</v>
      </c>
      <c r="J2998" s="10" t="s">
        <v>21</v>
      </c>
      <c r="K2998" s="11" t="s">
        <v>40</v>
      </c>
      <c r="L2998" s="12" t="s">
        <v>71</v>
      </c>
      <c r="M2998" s="13" t="s">
        <v>23</v>
      </c>
    </row>
    <row r="2999" spans="1:13" hidden="1" x14ac:dyDescent="0.2">
      <c r="A2999" s="1" t="s">
        <v>7037</v>
      </c>
      <c r="B2999" s="2" t="s">
        <v>7038</v>
      </c>
      <c r="C2999" s="3">
        <v>42775.426215277803</v>
      </c>
      <c r="D2999" s="4" t="s">
        <v>37</v>
      </c>
      <c r="E2999" s="5" t="s">
        <v>7030</v>
      </c>
      <c r="F2999" s="6" t="s">
        <v>17</v>
      </c>
      <c r="G2999" s="7">
        <v>42605.833333333299</v>
      </c>
      <c r="H2999" s="8" t="s">
        <v>21</v>
      </c>
      <c r="I2999" s="9">
        <v>42606.21875</v>
      </c>
      <c r="J2999" s="10" t="s">
        <v>21</v>
      </c>
      <c r="K2999" s="11" t="s">
        <v>40</v>
      </c>
      <c r="L2999" s="12" t="s">
        <v>71</v>
      </c>
      <c r="M2999" s="13" t="s">
        <v>23</v>
      </c>
    </row>
    <row r="3000" spans="1:13" hidden="1" x14ac:dyDescent="0.2">
      <c r="A3000" s="1" t="s">
        <v>7039</v>
      </c>
      <c r="B3000" s="2" t="s">
        <v>7040</v>
      </c>
      <c r="C3000" s="3">
        <v>42775.426215277803</v>
      </c>
      <c r="D3000" s="4" t="s">
        <v>37</v>
      </c>
      <c r="E3000" s="5" t="s">
        <v>7030</v>
      </c>
      <c r="F3000" s="6" t="s">
        <v>17</v>
      </c>
      <c r="G3000" s="7">
        <v>42606.333333333299</v>
      </c>
      <c r="H3000" s="8" t="s">
        <v>21</v>
      </c>
      <c r="I3000" s="9">
        <v>42606.426388888904</v>
      </c>
      <c r="J3000" s="10" t="s">
        <v>21</v>
      </c>
      <c r="K3000" s="11" t="s">
        <v>40</v>
      </c>
      <c r="L3000" s="12" t="s">
        <v>71</v>
      </c>
      <c r="M3000" s="13" t="s">
        <v>23</v>
      </c>
    </row>
    <row r="3001" spans="1:13" hidden="1" x14ac:dyDescent="0.2">
      <c r="A3001" s="1" t="s">
        <v>7041</v>
      </c>
      <c r="B3001" s="2" t="s">
        <v>7042</v>
      </c>
      <c r="C3001" s="3">
        <v>43125.651967592603</v>
      </c>
      <c r="D3001" s="4" t="s">
        <v>15</v>
      </c>
      <c r="E3001" s="5" t="s">
        <v>7043</v>
      </c>
      <c r="F3001" s="6" t="s">
        <v>53</v>
      </c>
      <c r="G3001" s="15">
        <v>43157.555555555598</v>
      </c>
      <c r="H3001" s="16" t="s">
        <v>19</v>
      </c>
      <c r="I3001" s="15">
        <v>43157.704861111102</v>
      </c>
      <c r="J3001" s="16" t="s">
        <v>375</v>
      </c>
      <c r="K3001" s="11" t="s">
        <v>40</v>
      </c>
      <c r="L3001" s="12" t="s">
        <v>1013</v>
      </c>
      <c r="M3001" s="13" t="s">
        <v>26</v>
      </c>
    </row>
    <row r="3002" spans="1:13" hidden="1" x14ac:dyDescent="0.2">
      <c r="A3002" s="1" t="s">
        <v>7044</v>
      </c>
      <c r="B3002" s="2" t="s">
        <v>7045</v>
      </c>
      <c r="C3002" s="3">
        <v>43125.652835648201</v>
      </c>
      <c r="D3002" s="4" t="s">
        <v>15</v>
      </c>
      <c r="E3002" s="5" t="s">
        <v>7043</v>
      </c>
      <c r="F3002" s="6" t="s">
        <v>53</v>
      </c>
      <c r="G3002" s="15">
        <v>43157.986111111102</v>
      </c>
      <c r="H3002" s="16" t="s">
        <v>375</v>
      </c>
      <c r="I3002" s="15">
        <v>43157.158333333296</v>
      </c>
      <c r="J3002" s="16" t="s">
        <v>7046</v>
      </c>
      <c r="K3002" s="11" t="s">
        <v>40</v>
      </c>
      <c r="L3002" s="12" t="s">
        <v>1013</v>
      </c>
      <c r="M3002" s="13" t="s">
        <v>26</v>
      </c>
    </row>
    <row r="3003" spans="1:13" hidden="1" x14ac:dyDescent="0.2">
      <c r="A3003" s="1" t="s">
        <v>7047</v>
      </c>
      <c r="B3003" s="2" t="s">
        <v>7048</v>
      </c>
      <c r="C3003" s="3">
        <v>43129.853425925903</v>
      </c>
      <c r="D3003" s="4" t="s">
        <v>15</v>
      </c>
      <c r="E3003" s="5" t="s">
        <v>7043</v>
      </c>
      <c r="F3003" s="6" t="s">
        <v>53</v>
      </c>
      <c r="G3003" s="7">
        <v>43138.75</v>
      </c>
      <c r="H3003" s="8" t="s">
        <v>1019</v>
      </c>
      <c r="I3003" s="9">
        <v>43139.479166666701</v>
      </c>
      <c r="J3003" s="10" t="s">
        <v>1020</v>
      </c>
      <c r="K3003" s="11" t="s">
        <v>40</v>
      </c>
      <c r="L3003" s="12" t="s">
        <v>1013</v>
      </c>
      <c r="M3003" s="13" t="s">
        <v>23</v>
      </c>
    </row>
    <row r="3004" spans="1:13" hidden="1" x14ac:dyDescent="0.2">
      <c r="A3004" s="1" t="s">
        <v>7049</v>
      </c>
      <c r="B3004" s="2" t="s">
        <v>7050</v>
      </c>
      <c r="C3004" s="3">
        <v>43150.0913194444</v>
      </c>
      <c r="D3004" s="4" t="s">
        <v>15</v>
      </c>
      <c r="E3004" s="5" t="s">
        <v>7051</v>
      </c>
      <c r="F3004" s="6" t="s">
        <v>17</v>
      </c>
      <c r="G3004" s="7">
        <v>43111.375</v>
      </c>
      <c r="H3004" s="8" t="s">
        <v>62</v>
      </c>
      <c r="I3004" s="9">
        <v>43111.6784722222</v>
      </c>
      <c r="J3004" s="10" t="s">
        <v>18</v>
      </c>
      <c r="K3004" s="11" t="s">
        <v>40</v>
      </c>
      <c r="L3004" s="12" t="s">
        <v>128</v>
      </c>
      <c r="M3004" s="13" t="s">
        <v>23</v>
      </c>
    </row>
    <row r="3005" spans="1:13" hidden="1" x14ac:dyDescent="0.2">
      <c r="A3005" s="1" t="s">
        <v>7052</v>
      </c>
      <c r="B3005" s="2" t="s">
        <v>7053</v>
      </c>
      <c r="C3005" s="3">
        <v>43150.0913194444</v>
      </c>
      <c r="D3005" s="4" t="s">
        <v>15</v>
      </c>
      <c r="E3005" s="5" t="s">
        <v>7051</v>
      </c>
      <c r="F3005" s="6" t="s">
        <v>17</v>
      </c>
      <c r="G3005" s="7">
        <v>43111.756944444402</v>
      </c>
      <c r="H3005" s="8" t="s">
        <v>18</v>
      </c>
      <c r="I3005" s="9">
        <v>43112.364583333299</v>
      </c>
      <c r="J3005" s="10" t="s">
        <v>674</v>
      </c>
      <c r="K3005" s="11" t="s">
        <v>40</v>
      </c>
      <c r="L3005" s="12" t="s">
        <v>128</v>
      </c>
      <c r="M3005" s="13" t="s">
        <v>23</v>
      </c>
    </row>
    <row r="3006" spans="1:13" hidden="1" x14ac:dyDescent="0.2">
      <c r="A3006" s="1" t="s">
        <v>7054</v>
      </c>
      <c r="B3006" s="2" t="s">
        <v>7055</v>
      </c>
      <c r="C3006" s="3">
        <v>43150.091331018499</v>
      </c>
      <c r="D3006" s="4" t="s">
        <v>15</v>
      </c>
      <c r="E3006" s="5" t="s">
        <v>7051</v>
      </c>
      <c r="F3006" s="6" t="s">
        <v>17</v>
      </c>
      <c r="G3006" s="7">
        <v>43112.420138888898</v>
      </c>
      <c r="H3006" s="8" t="s">
        <v>674</v>
      </c>
      <c r="I3006" s="9">
        <v>43112.454861111102</v>
      </c>
      <c r="J3006" s="10" t="s">
        <v>677</v>
      </c>
      <c r="K3006" s="11" t="s">
        <v>40</v>
      </c>
      <c r="L3006" s="12" t="s">
        <v>128</v>
      </c>
      <c r="M3006" s="13" t="s">
        <v>23</v>
      </c>
    </row>
    <row r="3007" spans="1:13" hidden="1" x14ac:dyDescent="0.2">
      <c r="A3007" s="1" t="s">
        <v>7056</v>
      </c>
      <c r="B3007" s="2" t="s">
        <v>7057</v>
      </c>
      <c r="C3007" s="3">
        <v>43150.092002314799</v>
      </c>
      <c r="D3007" s="4" t="s">
        <v>15</v>
      </c>
      <c r="E3007" s="5" t="s">
        <v>7051</v>
      </c>
      <c r="F3007" s="6" t="s">
        <v>17</v>
      </c>
      <c r="G3007" s="7">
        <v>43138.454861111102</v>
      </c>
      <c r="H3007" s="8" t="s">
        <v>113</v>
      </c>
      <c r="I3007" s="9">
        <v>43138.614583333299</v>
      </c>
      <c r="J3007" s="10" t="s">
        <v>94</v>
      </c>
      <c r="K3007" s="11" t="s">
        <v>40</v>
      </c>
      <c r="L3007" s="12" t="s">
        <v>128</v>
      </c>
      <c r="M3007" s="13" t="s">
        <v>23</v>
      </c>
    </row>
    <row r="3008" spans="1:13" hidden="1" x14ac:dyDescent="0.2">
      <c r="A3008" s="1" t="s">
        <v>7058</v>
      </c>
      <c r="B3008" s="2" t="s">
        <v>7059</v>
      </c>
      <c r="C3008" s="3">
        <v>43150.092002314799</v>
      </c>
      <c r="D3008" s="4" t="s">
        <v>15</v>
      </c>
      <c r="E3008" s="5" t="s">
        <v>7051</v>
      </c>
      <c r="F3008" s="6" t="s">
        <v>17</v>
      </c>
      <c r="G3008" s="7">
        <v>43138.729166666701</v>
      </c>
      <c r="H3008" s="8" t="s">
        <v>94</v>
      </c>
      <c r="I3008" s="9">
        <v>43139.381944444402</v>
      </c>
      <c r="J3008" s="10" t="s">
        <v>19</v>
      </c>
      <c r="K3008" s="11" t="s">
        <v>40</v>
      </c>
      <c r="L3008" s="12" t="s">
        <v>128</v>
      </c>
      <c r="M3008" s="13" t="s">
        <v>23</v>
      </c>
    </row>
    <row r="3009" spans="1:13" hidden="1" x14ac:dyDescent="0.2">
      <c r="A3009" s="1" t="s">
        <v>7060</v>
      </c>
      <c r="B3009" s="2" t="s">
        <v>7061</v>
      </c>
      <c r="C3009" s="3">
        <v>43150.092002314799</v>
      </c>
      <c r="D3009" s="4" t="s">
        <v>15</v>
      </c>
      <c r="E3009" s="5" t="s">
        <v>7051</v>
      </c>
      <c r="F3009" s="6" t="s">
        <v>17</v>
      </c>
      <c r="G3009" s="7">
        <v>43111.375</v>
      </c>
      <c r="H3009" s="8" t="s">
        <v>62</v>
      </c>
      <c r="I3009" s="9">
        <v>43111.6784722222</v>
      </c>
      <c r="J3009" s="10" t="s">
        <v>18</v>
      </c>
      <c r="K3009" s="11" t="s">
        <v>40</v>
      </c>
      <c r="L3009" s="12" t="s">
        <v>128</v>
      </c>
      <c r="M3009" s="13" t="s">
        <v>23</v>
      </c>
    </row>
    <row r="3010" spans="1:13" hidden="1" x14ac:dyDescent="0.2">
      <c r="A3010" s="1" t="s">
        <v>7062</v>
      </c>
      <c r="B3010" s="2" t="s">
        <v>7063</v>
      </c>
      <c r="C3010" s="3">
        <v>43150.092002314799</v>
      </c>
      <c r="D3010" s="4" t="s">
        <v>15</v>
      </c>
      <c r="E3010" s="5" t="s">
        <v>7051</v>
      </c>
      <c r="F3010" s="6" t="s">
        <v>17</v>
      </c>
      <c r="G3010" s="7">
        <v>43111.756944444402</v>
      </c>
      <c r="H3010" s="8" t="s">
        <v>18</v>
      </c>
      <c r="I3010" s="9">
        <v>43112.364583333299</v>
      </c>
      <c r="J3010" s="10" t="s">
        <v>674</v>
      </c>
      <c r="K3010" s="11" t="s">
        <v>40</v>
      </c>
      <c r="L3010" s="12" t="s">
        <v>128</v>
      </c>
      <c r="M3010" s="13" t="s">
        <v>23</v>
      </c>
    </row>
    <row r="3011" spans="1:13" hidden="1" x14ac:dyDescent="0.2">
      <c r="A3011" s="1" t="s">
        <v>7064</v>
      </c>
      <c r="B3011" s="2" t="s">
        <v>7065</v>
      </c>
      <c r="C3011" s="3">
        <v>43150.092013888898</v>
      </c>
      <c r="D3011" s="4" t="s">
        <v>15</v>
      </c>
      <c r="E3011" s="5" t="s">
        <v>7051</v>
      </c>
      <c r="F3011" s="6" t="s">
        <v>17</v>
      </c>
      <c r="G3011" s="7">
        <v>43112.420138888898</v>
      </c>
      <c r="H3011" s="8" t="s">
        <v>674</v>
      </c>
      <c r="I3011" s="9">
        <v>43112.454861111102</v>
      </c>
      <c r="J3011" s="10" t="s">
        <v>677</v>
      </c>
      <c r="K3011" s="11" t="s">
        <v>40</v>
      </c>
      <c r="L3011" s="12" t="s">
        <v>128</v>
      </c>
      <c r="M3011" s="13" t="s">
        <v>23</v>
      </c>
    </row>
    <row r="3012" spans="1:13" x14ac:dyDescent="0.2">
      <c r="A3012" s="1" t="s">
        <v>1937</v>
      </c>
      <c r="B3012" s="2" t="s">
        <v>1938</v>
      </c>
      <c r="C3012" s="3">
        <v>43150.091539351903</v>
      </c>
      <c r="D3012" s="4" t="s">
        <v>15</v>
      </c>
      <c r="E3012" s="5" t="s">
        <v>1936</v>
      </c>
      <c r="F3012" s="6" t="s">
        <v>17</v>
      </c>
      <c r="G3012" s="15">
        <v>43157.545138888898</v>
      </c>
      <c r="H3012" s="16" t="s">
        <v>62</v>
      </c>
      <c r="I3012" s="15">
        <v>43157.644444444399</v>
      </c>
      <c r="J3012" s="16" t="s">
        <v>81</v>
      </c>
      <c r="K3012" s="11" t="s">
        <v>40</v>
      </c>
      <c r="L3012" s="12" t="s">
        <v>117</v>
      </c>
      <c r="M3012" s="13" t="s">
        <v>26</v>
      </c>
    </row>
    <row r="3013" spans="1:13" hidden="1" x14ac:dyDescent="0.2">
      <c r="A3013" s="1" t="s">
        <v>7068</v>
      </c>
      <c r="B3013" s="2" t="s">
        <v>7069</v>
      </c>
      <c r="C3013" s="3">
        <v>42550.674490740697</v>
      </c>
      <c r="D3013" s="4" t="s">
        <v>37</v>
      </c>
      <c r="E3013" s="5" t="s">
        <v>7070</v>
      </c>
      <c r="F3013" s="6" t="s">
        <v>17</v>
      </c>
      <c r="G3013" s="7">
        <v>42604.836805555598</v>
      </c>
      <c r="H3013" s="8" t="s">
        <v>21</v>
      </c>
      <c r="I3013" s="9">
        <v>42605.236111111102</v>
      </c>
      <c r="J3013" s="10" t="s">
        <v>21</v>
      </c>
      <c r="K3013" s="11" t="s">
        <v>40</v>
      </c>
      <c r="L3013" s="12" t="s">
        <v>550</v>
      </c>
      <c r="M3013" s="13" t="s">
        <v>26</v>
      </c>
    </row>
    <row r="3014" spans="1:13" hidden="1" x14ac:dyDescent="0.2">
      <c r="A3014" s="1" t="s">
        <v>7071</v>
      </c>
      <c r="B3014" s="2" t="s">
        <v>7072</v>
      </c>
      <c r="C3014" s="3">
        <v>42550.700173611098</v>
      </c>
      <c r="D3014" s="4" t="s">
        <v>37</v>
      </c>
      <c r="E3014" s="5" t="s">
        <v>7070</v>
      </c>
      <c r="F3014" s="6" t="s">
        <v>17</v>
      </c>
      <c r="G3014" s="7">
        <v>42604.375</v>
      </c>
      <c r="H3014" s="8" t="s">
        <v>21</v>
      </c>
      <c r="I3014" s="9">
        <v>42604.427083333299</v>
      </c>
      <c r="J3014" s="10" t="s">
        <v>21</v>
      </c>
      <c r="K3014" s="11" t="s">
        <v>40</v>
      </c>
      <c r="L3014" s="12" t="s">
        <v>550</v>
      </c>
      <c r="M3014" s="13" t="s">
        <v>26</v>
      </c>
    </row>
    <row r="3015" spans="1:13" hidden="1" x14ac:dyDescent="0.2">
      <c r="A3015" s="1" t="s">
        <v>7073</v>
      </c>
      <c r="B3015" s="2" t="s">
        <v>7074</v>
      </c>
      <c r="C3015" s="3">
        <v>42550.674490740697</v>
      </c>
      <c r="D3015" s="4" t="s">
        <v>37</v>
      </c>
      <c r="E3015" s="5" t="s">
        <v>7075</v>
      </c>
      <c r="F3015" s="6" t="s">
        <v>17</v>
      </c>
      <c r="G3015" s="7">
        <v>42604.836805555598</v>
      </c>
      <c r="H3015" s="8" t="s">
        <v>21</v>
      </c>
      <c r="I3015" s="9">
        <v>42605.236111111102</v>
      </c>
      <c r="J3015" s="10" t="s">
        <v>21</v>
      </c>
      <c r="K3015" s="11" t="s">
        <v>55</v>
      </c>
      <c r="L3015" s="12" t="s">
        <v>550</v>
      </c>
      <c r="M3015" s="13" t="s">
        <v>26</v>
      </c>
    </row>
    <row r="3016" spans="1:13" hidden="1" x14ac:dyDescent="0.2">
      <c r="A3016" s="1" t="s">
        <v>7076</v>
      </c>
      <c r="B3016" s="2" t="s">
        <v>7077</v>
      </c>
      <c r="C3016" s="3">
        <v>42550.700173611098</v>
      </c>
      <c r="D3016" s="4" t="s">
        <v>37</v>
      </c>
      <c r="E3016" s="5" t="s">
        <v>7075</v>
      </c>
      <c r="F3016" s="6" t="s">
        <v>17</v>
      </c>
      <c r="G3016" s="7">
        <v>42604.375</v>
      </c>
      <c r="H3016" s="8" t="s">
        <v>21</v>
      </c>
      <c r="I3016" s="9">
        <v>42604.427083333299</v>
      </c>
      <c r="J3016" s="10" t="s">
        <v>21</v>
      </c>
      <c r="K3016" s="11" t="s">
        <v>55</v>
      </c>
      <c r="L3016" s="12" t="s">
        <v>550</v>
      </c>
      <c r="M3016" s="13" t="s">
        <v>26</v>
      </c>
    </row>
    <row r="3017" spans="1:13" hidden="1" x14ac:dyDescent="0.2">
      <c r="A3017" s="1" t="s">
        <v>7078</v>
      </c>
      <c r="B3017" s="2" t="s">
        <v>7079</v>
      </c>
      <c r="C3017" s="3">
        <v>42550.674467592602</v>
      </c>
      <c r="D3017" s="4" t="s">
        <v>37</v>
      </c>
      <c r="E3017" s="5" t="s">
        <v>7080</v>
      </c>
      <c r="F3017" s="6" t="s">
        <v>17</v>
      </c>
      <c r="G3017" s="7">
        <v>42604.836805555598</v>
      </c>
      <c r="H3017" s="8" t="s">
        <v>21</v>
      </c>
      <c r="I3017" s="9">
        <v>42605.236111111102</v>
      </c>
      <c r="J3017" s="10" t="s">
        <v>21</v>
      </c>
      <c r="K3017" s="11" t="s">
        <v>40</v>
      </c>
      <c r="L3017" s="12" t="s">
        <v>340</v>
      </c>
      <c r="M3017" s="13" t="s">
        <v>26</v>
      </c>
    </row>
    <row r="3018" spans="1:13" hidden="1" x14ac:dyDescent="0.2">
      <c r="A3018" s="1" t="s">
        <v>7081</v>
      </c>
      <c r="B3018" s="2" t="s">
        <v>7082</v>
      </c>
      <c r="C3018" s="3">
        <v>42550.700162036999</v>
      </c>
      <c r="D3018" s="4" t="s">
        <v>37</v>
      </c>
      <c r="E3018" s="5" t="s">
        <v>7080</v>
      </c>
      <c r="F3018" s="6" t="s">
        <v>17</v>
      </c>
      <c r="G3018" s="7">
        <v>42604.375</v>
      </c>
      <c r="H3018" s="8" t="s">
        <v>21</v>
      </c>
      <c r="I3018" s="9">
        <v>42604.427083333299</v>
      </c>
      <c r="J3018" s="10" t="s">
        <v>21</v>
      </c>
      <c r="K3018" s="11" t="s">
        <v>40</v>
      </c>
      <c r="L3018" s="12" t="s">
        <v>340</v>
      </c>
      <c r="M3018" s="13" t="s">
        <v>26</v>
      </c>
    </row>
    <row r="3019" spans="1:13" hidden="1" x14ac:dyDescent="0.2">
      <c r="A3019" s="1" t="s">
        <v>7083</v>
      </c>
      <c r="B3019" s="2" t="s">
        <v>7084</v>
      </c>
      <c r="C3019" s="3">
        <v>43150.0916782407</v>
      </c>
      <c r="D3019" s="4" t="s">
        <v>15</v>
      </c>
      <c r="E3019" s="5" t="s">
        <v>7085</v>
      </c>
      <c r="F3019" s="6" t="s">
        <v>17</v>
      </c>
      <c r="G3019" s="7">
        <v>43148.333333333299</v>
      </c>
      <c r="H3019" s="8" t="s">
        <v>34</v>
      </c>
      <c r="I3019" s="9">
        <v>43148.391666666699</v>
      </c>
      <c r="J3019" s="10" t="s">
        <v>18</v>
      </c>
      <c r="K3019" s="11" t="s">
        <v>21</v>
      </c>
      <c r="L3019" s="12" t="s">
        <v>2705</v>
      </c>
      <c r="M3019" s="13" t="s">
        <v>23</v>
      </c>
    </row>
    <row r="3020" spans="1:13" hidden="1" x14ac:dyDescent="0.2">
      <c r="A3020" s="1" t="s">
        <v>7086</v>
      </c>
      <c r="B3020" s="2" t="s">
        <v>7087</v>
      </c>
      <c r="C3020" s="3">
        <v>43150.0916782407</v>
      </c>
      <c r="D3020" s="4" t="s">
        <v>15</v>
      </c>
      <c r="E3020" s="5" t="s">
        <v>7085</v>
      </c>
      <c r="F3020" s="6" t="s">
        <v>17</v>
      </c>
      <c r="G3020" s="7">
        <v>43148.482638888898</v>
      </c>
      <c r="H3020" s="8" t="s">
        <v>18</v>
      </c>
      <c r="I3020" s="9">
        <v>43149.638888888898</v>
      </c>
      <c r="J3020" s="10" t="s">
        <v>19</v>
      </c>
      <c r="K3020" s="11" t="s">
        <v>21</v>
      </c>
      <c r="L3020" s="12" t="s">
        <v>2705</v>
      </c>
      <c r="M3020" s="13" t="s">
        <v>23</v>
      </c>
    </row>
    <row r="3021" spans="1:13" hidden="1" x14ac:dyDescent="0.2">
      <c r="A3021" s="1" t="s">
        <v>7088</v>
      </c>
      <c r="B3021" s="2" t="s">
        <v>7089</v>
      </c>
      <c r="C3021" s="3">
        <v>43150.0916782407</v>
      </c>
      <c r="D3021" s="4" t="s">
        <v>15</v>
      </c>
      <c r="E3021" s="5" t="s">
        <v>7085</v>
      </c>
      <c r="F3021" s="6" t="s">
        <v>17</v>
      </c>
      <c r="G3021" s="15">
        <v>43154.711805555598</v>
      </c>
      <c r="H3021" s="16" t="s">
        <v>19</v>
      </c>
      <c r="I3021" s="15">
        <v>43154.659722222197</v>
      </c>
      <c r="J3021" s="16" t="s">
        <v>18</v>
      </c>
      <c r="K3021" s="11" t="s">
        <v>21</v>
      </c>
      <c r="L3021" s="12" t="s">
        <v>2705</v>
      </c>
      <c r="M3021" s="13" t="s">
        <v>26</v>
      </c>
    </row>
    <row r="3022" spans="1:13" hidden="1" x14ac:dyDescent="0.2">
      <c r="A3022" s="1" t="s">
        <v>7090</v>
      </c>
      <c r="B3022" s="2" t="s">
        <v>7091</v>
      </c>
      <c r="C3022" s="3">
        <v>43150.0916782407</v>
      </c>
      <c r="D3022" s="4" t="s">
        <v>15</v>
      </c>
      <c r="E3022" s="5" t="s">
        <v>7085</v>
      </c>
      <c r="F3022" s="6" t="s">
        <v>17</v>
      </c>
      <c r="G3022" s="15">
        <v>43154.729166666701</v>
      </c>
      <c r="H3022" s="16" t="s">
        <v>18</v>
      </c>
      <c r="I3022" s="15">
        <v>43154.779861111099</v>
      </c>
      <c r="J3022" s="16" t="s">
        <v>34</v>
      </c>
      <c r="K3022" s="11" t="s">
        <v>21</v>
      </c>
      <c r="L3022" s="12" t="s">
        <v>2705</v>
      </c>
      <c r="M3022" s="13" t="s">
        <v>26</v>
      </c>
    </row>
    <row r="3023" spans="1:13" hidden="1" x14ac:dyDescent="0.2">
      <c r="A3023" s="1" t="s">
        <v>7092</v>
      </c>
      <c r="B3023" s="2" t="s">
        <v>7093</v>
      </c>
      <c r="C3023" s="3">
        <v>42579.039849537003</v>
      </c>
      <c r="D3023" s="4" t="s">
        <v>37</v>
      </c>
      <c r="E3023" s="5" t="s">
        <v>7094</v>
      </c>
      <c r="F3023" s="6" t="s">
        <v>17</v>
      </c>
      <c r="G3023" s="7">
        <v>42601.333333333299</v>
      </c>
      <c r="H3023" s="8" t="s">
        <v>21</v>
      </c>
      <c r="I3023" s="9">
        <v>42601.40625</v>
      </c>
      <c r="J3023" s="10" t="s">
        <v>21</v>
      </c>
      <c r="K3023" s="11" t="s">
        <v>40</v>
      </c>
      <c r="L3023" s="12" t="s">
        <v>797</v>
      </c>
      <c r="M3023" s="13" t="s">
        <v>26</v>
      </c>
    </row>
    <row r="3024" spans="1:13" hidden="1" x14ac:dyDescent="0.2">
      <c r="A3024" s="1" t="s">
        <v>7095</v>
      </c>
      <c r="B3024" s="2" t="s">
        <v>7096</v>
      </c>
      <c r="C3024" s="3">
        <v>43126.559131944399</v>
      </c>
      <c r="D3024" s="4" t="s">
        <v>15</v>
      </c>
      <c r="E3024" s="5" t="s">
        <v>7097</v>
      </c>
      <c r="F3024" s="6" t="s">
        <v>53</v>
      </c>
      <c r="G3024" s="7">
        <v>43132.25</v>
      </c>
      <c r="H3024" s="8" t="s">
        <v>2784</v>
      </c>
      <c r="I3024" s="9">
        <v>43132.291666666701</v>
      </c>
      <c r="J3024" s="10" t="s">
        <v>62</v>
      </c>
      <c r="K3024" s="11" t="s">
        <v>55</v>
      </c>
      <c r="L3024" s="12" t="s">
        <v>577</v>
      </c>
      <c r="M3024" s="13" t="s">
        <v>23</v>
      </c>
    </row>
    <row r="3025" spans="1:13" hidden="1" x14ac:dyDescent="0.2">
      <c r="A3025" s="1" t="s">
        <v>7098</v>
      </c>
      <c r="B3025" s="2" t="s">
        <v>7099</v>
      </c>
      <c r="C3025" s="3">
        <v>43129.410844907397</v>
      </c>
      <c r="D3025" s="4" t="s">
        <v>15</v>
      </c>
      <c r="E3025" s="5" t="s">
        <v>7097</v>
      </c>
      <c r="F3025" s="6" t="s">
        <v>53</v>
      </c>
      <c r="G3025" s="7">
        <v>43132.510416666701</v>
      </c>
      <c r="H3025" s="8" t="s">
        <v>62</v>
      </c>
      <c r="I3025" s="9">
        <v>43133.680555555598</v>
      </c>
      <c r="J3025" s="10" t="s">
        <v>19</v>
      </c>
      <c r="K3025" s="11" t="s">
        <v>55</v>
      </c>
      <c r="L3025" s="12" t="s">
        <v>577</v>
      </c>
      <c r="M3025" s="13" t="s">
        <v>23</v>
      </c>
    </row>
    <row r="3026" spans="1:13" hidden="1" x14ac:dyDescent="0.2">
      <c r="A3026" s="1" t="s">
        <v>7100</v>
      </c>
      <c r="B3026" s="2" t="s">
        <v>7101</v>
      </c>
      <c r="C3026" s="3">
        <v>43143.483182870397</v>
      </c>
      <c r="D3026" s="4" t="s">
        <v>15</v>
      </c>
      <c r="E3026" s="5" t="s">
        <v>7097</v>
      </c>
      <c r="F3026" s="6" t="s">
        <v>53</v>
      </c>
      <c r="G3026" s="15">
        <v>43145.458333333299</v>
      </c>
      <c r="H3026" s="16" t="s">
        <v>19</v>
      </c>
      <c r="I3026" s="15">
        <v>43145.697916666701</v>
      </c>
      <c r="J3026" s="16" t="s">
        <v>2860</v>
      </c>
      <c r="K3026" s="11" t="s">
        <v>55</v>
      </c>
      <c r="L3026" s="12" t="s">
        <v>577</v>
      </c>
      <c r="M3026" s="13" t="s">
        <v>26</v>
      </c>
    </row>
    <row r="3027" spans="1:13" hidden="1" x14ac:dyDescent="0.2">
      <c r="A3027" s="1" t="s">
        <v>7102</v>
      </c>
      <c r="B3027" s="2" t="s">
        <v>7103</v>
      </c>
      <c r="C3027" s="3">
        <v>43129.515914351898</v>
      </c>
      <c r="D3027" s="4" t="s">
        <v>15</v>
      </c>
      <c r="E3027" s="5" t="s">
        <v>7097</v>
      </c>
      <c r="F3027" s="6" t="s">
        <v>53</v>
      </c>
      <c r="G3027" s="15">
        <v>43145.909722222197</v>
      </c>
      <c r="H3027" s="16" t="s">
        <v>2860</v>
      </c>
      <c r="I3027" s="15">
        <v>43145.364583333299</v>
      </c>
      <c r="J3027" s="16" t="s">
        <v>2596</v>
      </c>
      <c r="K3027" s="11" t="s">
        <v>55</v>
      </c>
      <c r="L3027" s="12" t="s">
        <v>577</v>
      </c>
      <c r="M3027" s="13" t="s">
        <v>26</v>
      </c>
    </row>
    <row r="3028" spans="1:13" hidden="1" x14ac:dyDescent="0.2">
      <c r="A3028" s="1" t="s">
        <v>7104</v>
      </c>
      <c r="B3028" s="2" t="s">
        <v>7105</v>
      </c>
      <c r="C3028" s="3">
        <v>43150.091805555603</v>
      </c>
      <c r="D3028" s="4" t="s">
        <v>15</v>
      </c>
      <c r="E3028" s="5" t="s">
        <v>7106</v>
      </c>
      <c r="F3028" s="6" t="s">
        <v>17</v>
      </c>
      <c r="G3028" s="7">
        <v>43134.388888888898</v>
      </c>
      <c r="H3028" s="8" t="s">
        <v>81</v>
      </c>
      <c r="I3028" s="9">
        <v>43134.412499999999</v>
      </c>
      <c r="J3028" s="10" t="s">
        <v>62</v>
      </c>
      <c r="K3028" s="11" t="s">
        <v>40</v>
      </c>
      <c r="L3028" s="12" t="s">
        <v>56</v>
      </c>
      <c r="M3028" s="13" t="s">
        <v>23</v>
      </c>
    </row>
    <row r="3029" spans="1:13" hidden="1" x14ac:dyDescent="0.2">
      <c r="A3029" s="1" t="s">
        <v>7107</v>
      </c>
      <c r="B3029" s="2" t="s">
        <v>7108</v>
      </c>
      <c r="C3029" s="3">
        <v>43150.091828703698</v>
      </c>
      <c r="D3029" s="4" t="s">
        <v>15</v>
      </c>
      <c r="E3029" s="5" t="s">
        <v>7106</v>
      </c>
      <c r="F3029" s="6" t="s">
        <v>17</v>
      </c>
      <c r="G3029" s="7">
        <v>43134.510416666701</v>
      </c>
      <c r="H3029" s="8" t="s">
        <v>62</v>
      </c>
      <c r="I3029" s="9">
        <v>43135.680555555598</v>
      </c>
      <c r="J3029" s="10" t="s">
        <v>19</v>
      </c>
      <c r="K3029" s="11" t="s">
        <v>40</v>
      </c>
      <c r="L3029" s="12" t="s">
        <v>56</v>
      </c>
      <c r="M3029" s="13" t="s">
        <v>23</v>
      </c>
    </row>
    <row r="3030" spans="1:13" x14ac:dyDescent="0.2">
      <c r="A3030" s="1" t="s">
        <v>2338</v>
      </c>
      <c r="B3030" s="2" t="s">
        <v>2339</v>
      </c>
      <c r="C3030" s="3">
        <v>43150.091539351903</v>
      </c>
      <c r="D3030" s="4" t="s">
        <v>15</v>
      </c>
      <c r="E3030" s="5" t="s">
        <v>2337</v>
      </c>
      <c r="F3030" s="6" t="s">
        <v>17</v>
      </c>
      <c r="G3030" s="15">
        <v>43157.545138888898</v>
      </c>
      <c r="H3030" s="16" t="s">
        <v>62</v>
      </c>
      <c r="I3030" s="15">
        <v>43157.644444444399</v>
      </c>
      <c r="J3030" s="16" t="s">
        <v>81</v>
      </c>
      <c r="K3030" s="11" t="s">
        <v>40</v>
      </c>
      <c r="L3030" s="12" t="s">
        <v>117</v>
      </c>
      <c r="M3030" s="13" t="s">
        <v>26</v>
      </c>
    </row>
    <row r="3031" spans="1:13" x14ac:dyDescent="0.2">
      <c r="A3031" s="1" t="s">
        <v>2640</v>
      </c>
      <c r="B3031" s="2" t="s">
        <v>2641</v>
      </c>
      <c r="C3031" s="3">
        <v>43150.0915046296</v>
      </c>
      <c r="D3031" s="4" t="s">
        <v>15</v>
      </c>
      <c r="E3031" s="5" t="s">
        <v>2639</v>
      </c>
      <c r="F3031" s="6" t="s">
        <v>17</v>
      </c>
      <c r="G3031" s="15">
        <v>43157.545138888898</v>
      </c>
      <c r="H3031" s="16" t="s">
        <v>62</v>
      </c>
      <c r="I3031" s="15">
        <v>43157.644444444399</v>
      </c>
      <c r="J3031" s="16" t="s">
        <v>81</v>
      </c>
      <c r="K3031" s="11" t="s">
        <v>40</v>
      </c>
      <c r="L3031" s="12" t="s">
        <v>620</v>
      </c>
      <c r="M3031" s="13" t="s">
        <v>26</v>
      </c>
    </row>
    <row r="3032" spans="1:13" hidden="1" x14ac:dyDescent="0.2">
      <c r="A3032" s="1" t="s">
        <v>7113</v>
      </c>
      <c r="B3032" s="2" t="s">
        <v>7114</v>
      </c>
      <c r="C3032" s="3">
        <v>43146.530335648102</v>
      </c>
      <c r="D3032" s="4" t="s">
        <v>15</v>
      </c>
      <c r="E3032" s="5" t="s">
        <v>7106</v>
      </c>
      <c r="F3032" s="6" t="s">
        <v>17</v>
      </c>
      <c r="G3032" s="7">
        <v>43134.388888888898</v>
      </c>
      <c r="H3032" s="8" t="s">
        <v>81</v>
      </c>
      <c r="I3032" s="9">
        <v>43134.412499999999</v>
      </c>
      <c r="J3032" s="10" t="s">
        <v>62</v>
      </c>
      <c r="K3032" s="11" t="s">
        <v>40</v>
      </c>
      <c r="L3032" s="12" t="s">
        <v>56</v>
      </c>
      <c r="M3032" s="13" t="s">
        <v>23</v>
      </c>
    </row>
    <row r="3033" spans="1:13" hidden="1" x14ac:dyDescent="0.2">
      <c r="A3033" s="1" t="s">
        <v>7115</v>
      </c>
      <c r="B3033" s="2" t="s">
        <v>7116</v>
      </c>
      <c r="C3033" s="3">
        <v>43150.091331018499</v>
      </c>
      <c r="D3033" s="4" t="s">
        <v>15</v>
      </c>
      <c r="E3033" s="5" t="s">
        <v>7117</v>
      </c>
      <c r="F3033" s="6" t="s">
        <v>17</v>
      </c>
      <c r="G3033" s="7">
        <v>43126.333333333299</v>
      </c>
      <c r="H3033" s="8" t="s">
        <v>34</v>
      </c>
      <c r="I3033" s="9">
        <v>43126.391666666699</v>
      </c>
      <c r="J3033" s="10" t="s">
        <v>18</v>
      </c>
      <c r="K3033" s="11" t="s">
        <v>21</v>
      </c>
      <c r="L3033" s="12" t="s">
        <v>2098</v>
      </c>
      <c r="M3033" s="13" t="s">
        <v>23</v>
      </c>
    </row>
    <row r="3034" spans="1:13" hidden="1" x14ac:dyDescent="0.2">
      <c r="A3034" s="1" t="s">
        <v>7118</v>
      </c>
      <c r="B3034" s="2" t="s">
        <v>7119</v>
      </c>
      <c r="C3034" s="3">
        <v>43150.091331018499</v>
      </c>
      <c r="D3034" s="4" t="s">
        <v>15</v>
      </c>
      <c r="E3034" s="5" t="s">
        <v>7117</v>
      </c>
      <c r="F3034" s="6" t="s">
        <v>17</v>
      </c>
      <c r="G3034" s="7">
        <v>43126.482638888898</v>
      </c>
      <c r="H3034" s="8" t="s">
        <v>18</v>
      </c>
      <c r="I3034" s="9">
        <v>43127.638888888898</v>
      </c>
      <c r="J3034" s="10" t="s">
        <v>19</v>
      </c>
      <c r="K3034" s="11" t="s">
        <v>21</v>
      </c>
      <c r="L3034" s="12" t="s">
        <v>2098</v>
      </c>
      <c r="M3034" s="13" t="s">
        <v>23</v>
      </c>
    </row>
    <row r="3035" spans="1:13" hidden="1" x14ac:dyDescent="0.2">
      <c r="A3035" s="1" t="s">
        <v>7120</v>
      </c>
      <c r="B3035" s="2" t="s">
        <v>7121</v>
      </c>
      <c r="C3035" s="3">
        <v>43150.091550925899</v>
      </c>
      <c r="D3035" s="4" t="s">
        <v>15</v>
      </c>
      <c r="E3035" s="5" t="s">
        <v>7117</v>
      </c>
      <c r="F3035" s="6" t="s">
        <v>17</v>
      </c>
      <c r="G3035" s="15">
        <v>43158.711805555598</v>
      </c>
      <c r="H3035" s="16" t="s">
        <v>19</v>
      </c>
      <c r="I3035" s="15">
        <v>43158.659722222197</v>
      </c>
      <c r="J3035" s="16" t="s">
        <v>18</v>
      </c>
      <c r="K3035" s="11" t="s">
        <v>21</v>
      </c>
      <c r="L3035" s="12" t="s">
        <v>2098</v>
      </c>
      <c r="M3035" s="13" t="s">
        <v>26</v>
      </c>
    </row>
    <row r="3036" spans="1:13" hidden="1" x14ac:dyDescent="0.2">
      <c r="A3036" s="1" t="s">
        <v>7122</v>
      </c>
      <c r="B3036" s="2" t="s">
        <v>7123</v>
      </c>
      <c r="C3036" s="3">
        <v>43150.091550925899</v>
      </c>
      <c r="D3036" s="4" t="s">
        <v>15</v>
      </c>
      <c r="E3036" s="5" t="s">
        <v>7117</v>
      </c>
      <c r="F3036" s="6" t="s">
        <v>17</v>
      </c>
      <c r="G3036" s="15">
        <v>43158.75</v>
      </c>
      <c r="H3036" s="16" t="s">
        <v>18</v>
      </c>
      <c r="I3036" s="15">
        <v>43158.800694444399</v>
      </c>
      <c r="J3036" s="16" t="s">
        <v>34</v>
      </c>
      <c r="K3036" s="11" t="s">
        <v>21</v>
      </c>
      <c r="L3036" s="12" t="s">
        <v>2098</v>
      </c>
      <c r="M3036" s="13" t="s">
        <v>26</v>
      </c>
    </row>
    <row r="3037" spans="1:13" hidden="1" x14ac:dyDescent="0.2">
      <c r="A3037" s="1" t="s">
        <v>7124</v>
      </c>
      <c r="B3037" s="2" t="s">
        <v>7125</v>
      </c>
      <c r="C3037" s="3">
        <v>42551.581145833297</v>
      </c>
      <c r="D3037" s="4" t="s">
        <v>37</v>
      </c>
      <c r="E3037" s="5" t="s">
        <v>7126</v>
      </c>
      <c r="F3037" s="6" t="s">
        <v>17</v>
      </c>
      <c r="G3037" s="7">
        <v>42605.809027777803</v>
      </c>
      <c r="H3037" s="8" t="s">
        <v>21</v>
      </c>
      <c r="I3037" s="9">
        <v>42606.208333333299</v>
      </c>
      <c r="J3037" s="10" t="s">
        <v>21</v>
      </c>
      <c r="K3037" s="11" t="s">
        <v>21</v>
      </c>
      <c r="L3037" s="12" t="s">
        <v>523</v>
      </c>
      <c r="M3037" s="13" t="s">
        <v>26</v>
      </c>
    </row>
    <row r="3038" spans="1:13" hidden="1" x14ac:dyDescent="0.2">
      <c r="A3038" s="1" t="s">
        <v>7127</v>
      </c>
      <c r="B3038" s="2" t="s">
        <v>7128</v>
      </c>
      <c r="C3038" s="3">
        <v>43150.091331018499</v>
      </c>
      <c r="D3038" s="4" t="s">
        <v>15</v>
      </c>
      <c r="E3038" s="5" t="s">
        <v>7129</v>
      </c>
      <c r="F3038" s="6" t="s">
        <v>17</v>
      </c>
      <c r="G3038" s="7">
        <v>43121.333333333299</v>
      </c>
      <c r="H3038" s="8" t="s">
        <v>900</v>
      </c>
      <c r="I3038" s="9">
        <v>43121.379166666702</v>
      </c>
      <c r="J3038" s="10" t="s">
        <v>18</v>
      </c>
      <c r="K3038" s="11" t="s">
        <v>21</v>
      </c>
      <c r="L3038" s="12" t="s">
        <v>173</v>
      </c>
      <c r="M3038" s="13" t="s">
        <v>23</v>
      </c>
    </row>
    <row r="3039" spans="1:13" hidden="1" x14ac:dyDescent="0.2">
      <c r="A3039" s="1" t="s">
        <v>7130</v>
      </c>
      <c r="B3039" s="2" t="s">
        <v>7131</v>
      </c>
      <c r="C3039" s="3">
        <v>43150.091331018499</v>
      </c>
      <c r="D3039" s="4" t="s">
        <v>15</v>
      </c>
      <c r="E3039" s="5" t="s">
        <v>7129</v>
      </c>
      <c r="F3039" s="6" t="s">
        <v>17</v>
      </c>
      <c r="G3039" s="7">
        <v>43121.482638888898</v>
      </c>
      <c r="H3039" s="8" t="s">
        <v>18</v>
      </c>
      <c r="I3039" s="9">
        <v>43122.638888888898</v>
      </c>
      <c r="J3039" s="10" t="s">
        <v>19</v>
      </c>
      <c r="K3039" s="11" t="s">
        <v>21</v>
      </c>
      <c r="L3039" s="12" t="s">
        <v>173</v>
      </c>
      <c r="M3039" s="13" t="s">
        <v>23</v>
      </c>
    </row>
    <row r="3040" spans="1:13" hidden="1" x14ac:dyDescent="0.2">
      <c r="A3040" s="1" t="s">
        <v>7132</v>
      </c>
      <c r="B3040" s="2" t="s">
        <v>7133</v>
      </c>
      <c r="C3040" s="3">
        <v>43150.0914583333</v>
      </c>
      <c r="D3040" s="4" t="s">
        <v>15</v>
      </c>
      <c r="E3040" s="5" t="s">
        <v>7129</v>
      </c>
      <c r="F3040" s="6" t="s">
        <v>17</v>
      </c>
      <c r="G3040" s="15">
        <v>43148.711805555598</v>
      </c>
      <c r="H3040" s="16" t="s">
        <v>19</v>
      </c>
      <c r="I3040" s="15">
        <v>43148.659722222197</v>
      </c>
      <c r="J3040" s="16" t="s">
        <v>18</v>
      </c>
      <c r="K3040" s="11" t="s">
        <v>21</v>
      </c>
      <c r="L3040" s="12" t="s">
        <v>173</v>
      </c>
      <c r="M3040" s="13" t="s">
        <v>26</v>
      </c>
    </row>
    <row r="3041" spans="1:13" hidden="1" x14ac:dyDescent="0.2">
      <c r="A3041" s="1" t="s">
        <v>7134</v>
      </c>
      <c r="B3041" s="2" t="s">
        <v>7135</v>
      </c>
      <c r="C3041" s="3">
        <v>43150.0914583333</v>
      </c>
      <c r="D3041" s="4" t="s">
        <v>15</v>
      </c>
      <c r="E3041" s="5" t="s">
        <v>7129</v>
      </c>
      <c r="F3041" s="6" t="s">
        <v>17</v>
      </c>
      <c r="G3041" s="15">
        <v>43148.715277777803</v>
      </c>
      <c r="H3041" s="16" t="s">
        <v>18</v>
      </c>
      <c r="I3041" s="15">
        <v>43148.756249999999</v>
      </c>
      <c r="J3041" s="16" t="s">
        <v>900</v>
      </c>
      <c r="K3041" s="11" t="s">
        <v>21</v>
      </c>
      <c r="L3041" s="12" t="s">
        <v>173</v>
      </c>
      <c r="M3041" s="13" t="s">
        <v>26</v>
      </c>
    </row>
    <row r="3042" spans="1:13" x14ac:dyDescent="0.2">
      <c r="A3042" s="1" t="s">
        <v>3749</v>
      </c>
      <c r="B3042" s="2" t="s">
        <v>3750</v>
      </c>
      <c r="C3042" s="3">
        <v>43150.092025462996</v>
      </c>
      <c r="D3042" s="4" t="s">
        <v>15</v>
      </c>
      <c r="E3042" s="5" t="s">
        <v>3744</v>
      </c>
      <c r="F3042" s="6" t="s">
        <v>17</v>
      </c>
      <c r="G3042" s="15">
        <v>43157.5444444444</v>
      </c>
      <c r="H3042" s="16" t="s">
        <v>62</v>
      </c>
      <c r="I3042" s="15">
        <v>43157.644444444399</v>
      </c>
      <c r="J3042" s="16" t="s">
        <v>81</v>
      </c>
      <c r="K3042" s="11" t="s">
        <v>40</v>
      </c>
      <c r="L3042" s="12" t="s">
        <v>1086</v>
      </c>
      <c r="M3042" s="13" t="s">
        <v>26</v>
      </c>
    </row>
    <row r="3043" spans="1:13" x14ac:dyDescent="0.2">
      <c r="A3043" s="1" t="s">
        <v>4033</v>
      </c>
      <c r="B3043" s="2" t="s">
        <v>4034</v>
      </c>
      <c r="C3043" s="3">
        <v>43150.0918634259</v>
      </c>
      <c r="D3043" s="4" t="s">
        <v>15</v>
      </c>
      <c r="E3043" s="5" t="s">
        <v>4026</v>
      </c>
      <c r="F3043" s="6" t="s">
        <v>17</v>
      </c>
      <c r="G3043" s="15">
        <v>43157.545138888898</v>
      </c>
      <c r="H3043" s="16" t="s">
        <v>62</v>
      </c>
      <c r="I3043" s="15">
        <v>43157.644444444399</v>
      </c>
      <c r="J3043" s="16" t="s">
        <v>81</v>
      </c>
      <c r="K3043" s="11" t="s">
        <v>40</v>
      </c>
      <c r="L3043" s="12" t="s">
        <v>692</v>
      </c>
      <c r="M3043" s="13" t="s">
        <v>26</v>
      </c>
    </row>
    <row r="3044" spans="1:13" hidden="1" x14ac:dyDescent="0.2">
      <c r="A3044" s="1" t="s">
        <v>7141</v>
      </c>
      <c r="B3044" s="2" t="s">
        <v>7142</v>
      </c>
      <c r="C3044" s="3">
        <v>43150.091828703698</v>
      </c>
      <c r="D3044" s="4" t="s">
        <v>15</v>
      </c>
      <c r="E3044" s="5" t="s">
        <v>7138</v>
      </c>
      <c r="F3044" s="6" t="s">
        <v>17</v>
      </c>
      <c r="G3044" s="7">
        <v>43136.427083333299</v>
      </c>
      <c r="H3044" s="8" t="s">
        <v>2136</v>
      </c>
      <c r="I3044" s="9">
        <v>43136.4555555556</v>
      </c>
      <c r="J3044" s="10" t="s">
        <v>62</v>
      </c>
      <c r="K3044" s="11" t="s">
        <v>40</v>
      </c>
      <c r="L3044" s="12" t="s">
        <v>366</v>
      </c>
      <c r="M3044" s="13" t="s">
        <v>23</v>
      </c>
    </row>
    <row r="3045" spans="1:13" hidden="1" x14ac:dyDescent="0.2">
      <c r="A3045" s="1" t="s">
        <v>7143</v>
      </c>
      <c r="B3045" s="2" t="s">
        <v>7144</v>
      </c>
      <c r="C3045" s="3">
        <v>43150.091828703698</v>
      </c>
      <c r="D3045" s="4" t="s">
        <v>15</v>
      </c>
      <c r="E3045" s="5" t="s">
        <v>7138</v>
      </c>
      <c r="F3045" s="6" t="s">
        <v>17</v>
      </c>
      <c r="G3045" s="7">
        <v>43136.510416666701</v>
      </c>
      <c r="H3045" s="8" t="s">
        <v>62</v>
      </c>
      <c r="I3045" s="9">
        <v>43137.680555555598</v>
      </c>
      <c r="J3045" s="10" t="s">
        <v>19</v>
      </c>
      <c r="K3045" s="11" t="s">
        <v>40</v>
      </c>
      <c r="L3045" s="12" t="s">
        <v>366</v>
      </c>
      <c r="M3045" s="13" t="s">
        <v>23</v>
      </c>
    </row>
    <row r="3046" spans="1:13" hidden="1" x14ac:dyDescent="0.2">
      <c r="A3046" s="1" t="s">
        <v>7145</v>
      </c>
      <c r="B3046" s="2" t="s">
        <v>7146</v>
      </c>
      <c r="C3046" s="3">
        <v>42403.760069444397</v>
      </c>
      <c r="D3046" s="4" t="s">
        <v>133</v>
      </c>
      <c r="E3046" s="5" t="s">
        <v>7147</v>
      </c>
      <c r="F3046" s="6" t="s">
        <v>53</v>
      </c>
      <c r="G3046" s="7">
        <v>42409.583333333299</v>
      </c>
      <c r="H3046" s="8" t="s">
        <v>21</v>
      </c>
      <c r="I3046" s="9">
        <v>42409.648611111101</v>
      </c>
      <c r="J3046" s="10" t="s">
        <v>21</v>
      </c>
      <c r="K3046" s="11" t="s">
        <v>40</v>
      </c>
      <c r="L3046" s="12" t="s">
        <v>366</v>
      </c>
      <c r="M3046" s="13" t="s">
        <v>23</v>
      </c>
    </row>
    <row r="3047" spans="1:13" hidden="1" x14ac:dyDescent="0.2">
      <c r="A3047" s="1" t="s">
        <v>7148</v>
      </c>
      <c r="B3047" s="2" t="s">
        <v>7149</v>
      </c>
      <c r="C3047" s="3">
        <v>42403.760069444397</v>
      </c>
      <c r="D3047" s="4" t="s">
        <v>133</v>
      </c>
      <c r="E3047" s="5" t="s">
        <v>7147</v>
      </c>
      <c r="F3047" s="6" t="s">
        <v>53</v>
      </c>
      <c r="G3047" s="7">
        <v>42409.763888888898</v>
      </c>
      <c r="H3047" s="8" t="s">
        <v>21</v>
      </c>
      <c r="I3047" s="9">
        <v>42409.267361111102</v>
      </c>
      <c r="J3047" s="10" t="s">
        <v>21</v>
      </c>
      <c r="K3047" s="11" t="s">
        <v>40</v>
      </c>
      <c r="L3047" s="12" t="s">
        <v>366</v>
      </c>
      <c r="M3047" s="13" t="s">
        <v>23</v>
      </c>
    </row>
    <row r="3048" spans="1:13" hidden="1" x14ac:dyDescent="0.2">
      <c r="A3048" s="1" t="s">
        <v>7150</v>
      </c>
      <c r="B3048" s="2" t="s">
        <v>7151</v>
      </c>
      <c r="C3048" s="3">
        <v>42403.760069444397</v>
      </c>
      <c r="D3048" s="4" t="s">
        <v>133</v>
      </c>
      <c r="E3048" s="5" t="s">
        <v>7147</v>
      </c>
      <c r="F3048" s="6" t="s">
        <v>53</v>
      </c>
      <c r="G3048" s="7">
        <v>42410.430555555598</v>
      </c>
      <c r="H3048" s="8" t="s">
        <v>21</v>
      </c>
      <c r="I3048" s="9">
        <v>42410.5625</v>
      </c>
      <c r="J3048" s="10" t="s">
        <v>21</v>
      </c>
      <c r="K3048" s="11" t="s">
        <v>40</v>
      </c>
      <c r="L3048" s="12" t="s">
        <v>366</v>
      </c>
      <c r="M3048" s="13" t="s">
        <v>23</v>
      </c>
    </row>
    <row r="3049" spans="1:13" hidden="1" x14ac:dyDescent="0.2">
      <c r="A3049" s="1" t="s">
        <v>7152</v>
      </c>
      <c r="B3049" s="2" t="s">
        <v>7153</v>
      </c>
      <c r="C3049" s="3">
        <v>42403.760069444397</v>
      </c>
      <c r="D3049" s="4" t="s">
        <v>133</v>
      </c>
      <c r="E3049" s="5" t="s">
        <v>7147</v>
      </c>
      <c r="F3049" s="6" t="s">
        <v>53</v>
      </c>
      <c r="G3049" s="7">
        <v>42422.326388888898</v>
      </c>
      <c r="H3049" s="8" t="s">
        <v>21</v>
      </c>
      <c r="I3049" s="9">
        <v>42422.388888888898</v>
      </c>
      <c r="J3049" s="10" t="s">
        <v>21</v>
      </c>
      <c r="K3049" s="11" t="s">
        <v>40</v>
      </c>
      <c r="L3049" s="12" t="s">
        <v>366</v>
      </c>
      <c r="M3049" s="13" t="s">
        <v>26</v>
      </c>
    </row>
    <row r="3050" spans="1:13" hidden="1" x14ac:dyDescent="0.2">
      <c r="A3050" s="1" t="s">
        <v>7154</v>
      </c>
      <c r="B3050" s="2" t="s">
        <v>7155</v>
      </c>
      <c r="C3050" s="3">
        <v>42403.760069444397</v>
      </c>
      <c r="D3050" s="4" t="s">
        <v>133</v>
      </c>
      <c r="E3050" s="5" t="s">
        <v>7147</v>
      </c>
      <c r="F3050" s="6" t="s">
        <v>53</v>
      </c>
      <c r="G3050" s="7">
        <v>42422.5</v>
      </c>
      <c r="H3050" s="8" t="s">
        <v>21</v>
      </c>
      <c r="I3050" s="9">
        <v>42422.631944444402</v>
      </c>
      <c r="J3050" s="10" t="s">
        <v>21</v>
      </c>
      <c r="K3050" s="11" t="s">
        <v>40</v>
      </c>
      <c r="L3050" s="12" t="s">
        <v>366</v>
      </c>
      <c r="M3050" s="13" t="s">
        <v>26</v>
      </c>
    </row>
    <row r="3051" spans="1:13" hidden="1" x14ac:dyDescent="0.2">
      <c r="A3051" s="1" t="s">
        <v>7156</v>
      </c>
      <c r="B3051" s="2" t="s">
        <v>7157</v>
      </c>
      <c r="C3051" s="3">
        <v>42403.760069444397</v>
      </c>
      <c r="D3051" s="4" t="s">
        <v>133</v>
      </c>
      <c r="E3051" s="5" t="s">
        <v>7147</v>
      </c>
      <c r="F3051" s="6" t="s">
        <v>53</v>
      </c>
      <c r="G3051" s="7">
        <v>42422.708333333299</v>
      </c>
      <c r="H3051" s="8" t="s">
        <v>21</v>
      </c>
      <c r="I3051" s="9">
        <v>42422.763888888898</v>
      </c>
      <c r="J3051" s="10" t="s">
        <v>21</v>
      </c>
      <c r="K3051" s="11" t="s">
        <v>40</v>
      </c>
      <c r="L3051" s="12" t="s">
        <v>366</v>
      </c>
      <c r="M3051" s="13" t="s">
        <v>26</v>
      </c>
    </row>
    <row r="3052" spans="1:13" hidden="1" x14ac:dyDescent="0.2">
      <c r="A3052" s="1" t="s">
        <v>7158</v>
      </c>
      <c r="B3052" s="2" t="s">
        <v>7159</v>
      </c>
      <c r="C3052" s="3">
        <v>42404.023472222201</v>
      </c>
      <c r="D3052" s="4" t="s">
        <v>133</v>
      </c>
      <c r="E3052" s="5" t="s">
        <v>7147</v>
      </c>
      <c r="F3052" s="6" t="s">
        <v>53</v>
      </c>
      <c r="G3052" s="7">
        <v>42409.583333333299</v>
      </c>
      <c r="H3052" s="8" t="s">
        <v>21</v>
      </c>
      <c r="I3052" s="9">
        <v>42409.648611111101</v>
      </c>
      <c r="J3052" s="10" t="s">
        <v>21</v>
      </c>
      <c r="K3052" s="11" t="s">
        <v>40</v>
      </c>
      <c r="L3052" s="12" t="s">
        <v>366</v>
      </c>
      <c r="M3052" s="13" t="s">
        <v>23</v>
      </c>
    </row>
    <row r="3053" spans="1:13" hidden="1" x14ac:dyDescent="0.2">
      <c r="A3053" s="1" t="s">
        <v>7160</v>
      </c>
      <c r="B3053" s="2" t="s">
        <v>7161</v>
      </c>
      <c r="C3053" s="3">
        <v>42404.0235300926</v>
      </c>
      <c r="D3053" s="4" t="s">
        <v>133</v>
      </c>
      <c r="E3053" s="5" t="s">
        <v>7147</v>
      </c>
      <c r="F3053" s="6" t="s">
        <v>53</v>
      </c>
      <c r="G3053" s="7">
        <v>42409.763888888898</v>
      </c>
      <c r="H3053" s="8" t="s">
        <v>21</v>
      </c>
      <c r="I3053" s="9">
        <v>42409.267361111102</v>
      </c>
      <c r="J3053" s="10" t="s">
        <v>21</v>
      </c>
      <c r="K3053" s="11" t="s">
        <v>40</v>
      </c>
      <c r="L3053" s="12" t="s">
        <v>366</v>
      </c>
      <c r="M3053" s="13" t="s">
        <v>23</v>
      </c>
    </row>
    <row r="3054" spans="1:13" hidden="1" x14ac:dyDescent="0.2">
      <c r="A3054" s="1" t="s">
        <v>7162</v>
      </c>
      <c r="B3054" s="2" t="s">
        <v>7163</v>
      </c>
      <c r="C3054" s="3">
        <v>42404.0235300926</v>
      </c>
      <c r="D3054" s="4" t="s">
        <v>133</v>
      </c>
      <c r="E3054" s="5" t="s">
        <v>7147</v>
      </c>
      <c r="F3054" s="6" t="s">
        <v>53</v>
      </c>
      <c r="G3054" s="7">
        <v>42410.430555555598</v>
      </c>
      <c r="H3054" s="8" t="s">
        <v>21</v>
      </c>
      <c r="I3054" s="9">
        <v>42410.5625</v>
      </c>
      <c r="J3054" s="10" t="s">
        <v>21</v>
      </c>
      <c r="K3054" s="11" t="s">
        <v>40</v>
      </c>
      <c r="L3054" s="12" t="s">
        <v>366</v>
      </c>
      <c r="M3054" s="13" t="s">
        <v>23</v>
      </c>
    </row>
    <row r="3055" spans="1:13" hidden="1" x14ac:dyDescent="0.2">
      <c r="A3055" s="1" t="s">
        <v>7164</v>
      </c>
      <c r="B3055" s="2" t="s">
        <v>7165</v>
      </c>
      <c r="C3055" s="3">
        <v>42404.0235300926</v>
      </c>
      <c r="D3055" s="4" t="s">
        <v>133</v>
      </c>
      <c r="E3055" s="5" t="s">
        <v>7147</v>
      </c>
      <c r="F3055" s="6" t="s">
        <v>53</v>
      </c>
      <c r="G3055" s="7">
        <v>42422.326388888898</v>
      </c>
      <c r="H3055" s="8" t="s">
        <v>21</v>
      </c>
      <c r="I3055" s="9">
        <v>42422.388888888898</v>
      </c>
      <c r="J3055" s="10" t="s">
        <v>21</v>
      </c>
      <c r="K3055" s="11" t="s">
        <v>40</v>
      </c>
      <c r="L3055" s="12" t="s">
        <v>366</v>
      </c>
      <c r="M3055" s="13" t="s">
        <v>26</v>
      </c>
    </row>
    <row r="3056" spans="1:13" hidden="1" x14ac:dyDescent="0.2">
      <c r="A3056" s="1" t="s">
        <v>7166</v>
      </c>
      <c r="B3056" s="2" t="s">
        <v>7167</v>
      </c>
      <c r="C3056" s="3">
        <v>42404.0235300926</v>
      </c>
      <c r="D3056" s="4" t="s">
        <v>133</v>
      </c>
      <c r="E3056" s="5" t="s">
        <v>7147</v>
      </c>
      <c r="F3056" s="6" t="s">
        <v>53</v>
      </c>
      <c r="G3056" s="7">
        <v>42422.5</v>
      </c>
      <c r="H3056" s="8" t="s">
        <v>21</v>
      </c>
      <c r="I3056" s="9">
        <v>42422.631944444402</v>
      </c>
      <c r="J3056" s="10" t="s">
        <v>21</v>
      </c>
      <c r="K3056" s="11" t="s">
        <v>40</v>
      </c>
      <c r="L3056" s="12" t="s">
        <v>366</v>
      </c>
      <c r="M3056" s="13" t="s">
        <v>26</v>
      </c>
    </row>
    <row r="3057" spans="1:13" hidden="1" x14ac:dyDescent="0.2">
      <c r="A3057" s="1" t="s">
        <v>7168</v>
      </c>
      <c r="B3057" s="2" t="s">
        <v>7169</v>
      </c>
      <c r="C3057" s="3">
        <v>42404.0235300926</v>
      </c>
      <c r="D3057" s="4" t="s">
        <v>133</v>
      </c>
      <c r="E3057" s="5" t="s">
        <v>7147</v>
      </c>
      <c r="F3057" s="6" t="s">
        <v>53</v>
      </c>
      <c r="G3057" s="7">
        <v>42422.708333333299</v>
      </c>
      <c r="H3057" s="8" t="s">
        <v>21</v>
      </c>
      <c r="I3057" s="9">
        <v>42422.763888888898</v>
      </c>
      <c r="J3057" s="10" t="s">
        <v>21</v>
      </c>
      <c r="K3057" s="11" t="s">
        <v>40</v>
      </c>
      <c r="L3057" s="12" t="s">
        <v>366</v>
      </c>
      <c r="M3057" s="13" t="s">
        <v>26</v>
      </c>
    </row>
    <row r="3058" spans="1:13" hidden="1" x14ac:dyDescent="0.2">
      <c r="A3058" s="1" t="s">
        <v>7170</v>
      </c>
      <c r="B3058" s="2" t="s">
        <v>7171</v>
      </c>
      <c r="C3058" s="3">
        <v>42557.711678240703</v>
      </c>
      <c r="D3058" s="4" t="s">
        <v>37</v>
      </c>
      <c r="E3058" s="5" t="s">
        <v>7172</v>
      </c>
      <c r="F3058" s="6" t="s">
        <v>17</v>
      </c>
      <c r="G3058" s="7">
        <v>42605.836805555598</v>
      </c>
      <c r="H3058" s="8" t="s">
        <v>21</v>
      </c>
      <c r="I3058" s="9">
        <v>42606.21875</v>
      </c>
      <c r="J3058" s="10" t="s">
        <v>21</v>
      </c>
      <c r="K3058" s="11" t="s">
        <v>21</v>
      </c>
      <c r="L3058" s="12" t="s">
        <v>346</v>
      </c>
      <c r="M3058" s="13" t="s">
        <v>26</v>
      </c>
    </row>
    <row r="3059" spans="1:13" hidden="1" x14ac:dyDescent="0.2">
      <c r="A3059" s="1" t="s">
        <v>7173</v>
      </c>
      <c r="B3059" s="2" t="s">
        <v>7174</v>
      </c>
      <c r="C3059" s="3">
        <v>43150.091331018499</v>
      </c>
      <c r="D3059" s="4" t="s">
        <v>15</v>
      </c>
      <c r="E3059" s="5" t="s">
        <v>7175</v>
      </c>
      <c r="F3059" s="6" t="s">
        <v>17</v>
      </c>
      <c r="G3059" s="7">
        <v>43127.333333333299</v>
      </c>
      <c r="H3059" s="8" t="s">
        <v>34</v>
      </c>
      <c r="I3059" s="9">
        <v>43127.391666666699</v>
      </c>
      <c r="J3059" s="10" t="s">
        <v>18</v>
      </c>
      <c r="K3059" s="11" t="s">
        <v>549</v>
      </c>
      <c r="L3059" s="12" t="s">
        <v>1834</v>
      </c>
      <c r="M3059" s="13" t="s">
        <v>23</v>
      </c>
    </row>
    <row r="3060" spans="1:13" hidden="1" x14ac:dyDescent="0.2">
      <c r="A3060" s="1" t="s">
        <v>7176</v>
      </c>
      <c r="B3060" s="2" t="s">
        <v>7177</v>
      </c>
      <c r="C3060" s="3">
        <v>43150.091342592597</v>
      </c>
      <c r="D3060" s="4" t="s">
        <v>15</v>
      </c>
      <c r="E3060" s="5" t="s">
        <v>7175</v>
      </c>
      <c r="F3060" s="6" t="s">
        <v>17</v>
      </c>
      <c r="G3060" s="7">
        <v>43127.482638888898</v>
      </c>
      <c r="H3060" s="8" t="s">
        <v>18</v>
      </c>
      <c r="I3060" s="9">
        <v>43128.638888888898</v>
      </c>
      <c r="J3060" s="10" t="s">
        <v>19</v>
      </c>
      <c r="K3060" s="11" t="s">
        <v>549</v>
      </c>
      <c r="L3060" s="12" t="s">
        <v>1834</v>
      </c>
      <c r="M3060" s="13" t="s">
        <v>23</v>
      </c>
    </row>
    <row r="3061" spans="1:13" hidden="1" x14ac:dyDescent="0.2">
      <c r="A3061" s="1" t="s">
        <v>7178</v>
      </c>
      <c r="B3061" s="2" t="s">
        <v>7179</v>
      </c>
      <c r="C3061" s="3">
        <v>43150.091562499998</v>
      </c>
      <c r="D3061" s="4" t="s">
        <v>15</v>
      </c>
      <c r="E3061" s="5" t="s">
        <v>7175</v>
      </c>
      <c r="F3061" s="6" t="s">
        <v>17</v>
      </c>
      <c r="G3061" s="15">
        <v>43159.711805555598</v>
      </c>
      <c r="H3061" s="16" t="s">
        <v>19</v>
      </c>
      <c r="I3061" s="15">
        <v>43159.659722222197</v>
      </c>
      <c r="J3061" s="16" t="s">
        <v>18</v>
      </c>
      <c r="K3061" s="11" t="s">
        <v>549</v>
      </c>
      <c r="L3061" s="12" t="s">
        <v>1834</v>
      </c>
      <c r="M3061" s="13" t="s">
        <v>26</v>
      </c>
    </row>
    <row r="3062" spans="1:13" hidden="1" x14ac:dyDescent="0.2">
      <c r="A3062" s="1" t="s">
        <v>7180</v>
      </c>
      <c r="B3062" s="2" t="s">
        <v>7181</v>
      </c>
      <c r="C3062" s="3">
        <v>43150.091562499998</v>
      </c>
      <c r="D3062" s="4" t="s">
        <v>15</v>
      </c>
      <c r="E3062" s="5" t="s">
        <v>7175</v>
      </c>
      <c r="F3062" s="6" t="s">
        <v>17</v>
      </c>
      <c r="G3062" s="15">
        <v>43159.75</v>
      </c>
      <c r="H3062" s="16" t="s">
        <v>18</v>
      </c>
      <c r="I3062" s="15">
        <v>43159.800694444399</v>
      </c>
      <c r="J3062" s="16" t="s">
        <v>34</v>
      </c>
      <c r="K3062" s="11" t="s">
        <v>549</v>
      </c>
      <c r="L3062" s="12" t="s">
        <v>1834</v>
      </c>
      <c r="M3062" s="13" t="s">
        <v>26</v>
      </c>
    </row>
    <row r="3063" spans="1:13" hidden="1" x14ac:dyDescent="0.2">
      <c r="A3063" s="1" t="s">
        <v>7182</v>
      </c>
      <c r="B3063" s="2" t="s">
        <v>7183</v>
      </c>
      <c r="C3063" s="3">
        <v>43133.497442129599</v>
      </c>
      <c r="D3063" s="4" t="s">
        <v>15</v>
      </c>
      <c r="E3063" s="5" t="s">
        <v>7184</v>
      </c>
      <c r="F3063" s="6" t="s">
        <v>53</v>
      </c>
      <c r="G3063" s="15">
        <v>43157.631944444402</v>
      </c>
      <c r="H3063" s="16" t="s">
        <v>19</v>
      </c>
      <c r="I3063" s="15">
        <v>43157.677083333299</v>
      </c>
      <c r="J3063" s="16" t="s">
        <v>196</v>
      </c>
      <c r="K3063" s="11" t="s">
        <v>21</v>
      </c>
      <c r="L3063" s="12" t="s">
        <v>222</v>
      </c>
      <c r="M3063" s="13" t="s">
        <v>26</v>
      </c>
    </row>
    <row r="3064" spans="1:13" hidden="1" x14ac:dyDescent="0.2">
      <c r="A3064" s="1" t="s">
        <v>7185</v>
      </c>
      <c r="B3064" s="2" t="s">
        <v>7186</v>
      </c>
      <c r="C3064" s="3">
        <v>43133.4975694444</v>
      </c>
      <c r="D3064" s="4" t="s">
        <v>15</v>
      </c>
      <c r="E3064" s="5" t="s">
        <v>7184</v>
      </c>
      <c r="F3064" s="6" t="s">
        <v>53</v>
      </c>
      <c r="G3064" s="15">
        <v>43158.78125</v>
      </c>
      <c r="H3064" s="16" t="s">
        <v>196</v>
      </c>
      <c r="I3064" s="15">
        <v>43158.777777777803</v>
      </c>
      <c r="J3064" s="16" t="s">
        <v>18</v>
      </c>
      <c r="K3064" s="11" t="s">
        <v>21</v>
      </c>
      <c r="L3064" s="12" t="s">
        <v>222</v>
      </c>
      <c r="M3064" s="13" t="s">
        <v>26</v>
      </c>
    </row>
    <row r="3065" spans="1:13" hidden="1" x14ac:dyDescent="0.2">
      <c r="A3065" s="1" t="s">
        <v>7187</v>
      </c>
      <c r="B3065" s="2" t="s">
        <v>7188</v>
      </c>
      <c r="C3065" s="3">
        <v>43150.091412037</v>
      </c>
      <c r="D3065" s="4" t="s">
        <v>15</v>
      </c>
      <c r="E3065" s="5" t="s">
        <v>7184</v>
      </c>
      <c r="F3065" s="6" t="s">
        <v>17</v>
      </c>
      <c r="G3065" s="7">
        <v>43133.482638888898</v>
      </c>
      <c r="H3065" s="8" t="s">
        <v>18</v>
      </c>
      <c r="I3065" s="9">
        <v>43134.638888888898</v>
      </c>
      <c r="J3065" s="10" t="s">
        <v>19</v>
      </c>
      <c r="K3065" s="11" t="s">
        <v>21</v>
      </c>
      <c r="L3065" s="12" t="s">
        <v>222</v>
      </c>
      <c r="M3065" s="13" t="s">
        <v>23</v>
      </c>
    </row>
    <row r="3066" spans="1:13" hidden="1" x14ac:dyDescent="0.2">
      <c r="A3066" s="1" t="s">
        <v>7189</v>
      </c>
      <c r="B3066" s="2" t="s">
        <v>7190</v>
      </c>
      <c r="C3066" s="3">
        <v>43150.092013888898</v>
      </c>
      <c r="D3066" s="4" t="s">
        <v>15</v>
      </c>
      <c r="E3066" s="5" t="s">
        <v>7184</v>
      </c>
      <c r="F3066" s="6" t="s">
        <v>17</v>
      </c>
      <c r="G3066" s="15">
        <v>43157.631944444402</v>
      </c>
      <c r="H3066" s="16" t="s">
        <v>19</v>
      </c>
      <c r="I3066" s="15">
        <v>43157.677083333299</v>
      </c>
      <c r="J3066" s="16" t="s">
        <v>196</v>
      </c>
      <c r="K3066" s="11" t="s">
        <v>21</v>
      </c>
      <c r="L3066" s="12" t="s">
        <v>222</v>
      </c>
      <c r="M3066" s="13" t="s">
        <v>26</v>
      </c>
    </row>
    <row r="3067" spans="1:13" hidden="1" x14ac:dyDescent="0.2">
      <c r="A3067" s="1" t="s">
        <v>7191</v>
      </c>
      <c r="B3067" s="2" t="s">
        <v>7192</v>
      </c>
      <c r="C3067" s="3">
        <v>43150.092013888898</v>
      </c>
      <c r="D3067" s="4" t="s">
        <v>15</v>
      </c>
      <c r="E3067" s="5" t="s">
        <v>7184</v>
      </c>
      <c r="F3067" s="6" t="s">
        <v>17</v>
      </c>
      <c r="G3067" s="15">
        <v>43158.78125</v>
      </c>
      <c r="H3067" s="16" t="s">
        <v>196</v>
      </c>
      <c r="I3067" s="15">
        <v>43158.777777777803</v>
      </c>
      <c r="J3067" s="16" t="s">
        <v>18</v>
      </c>
      <c r="K3067" s="11" t="s">
        <v>21</v>
      </c>
      <c r="L3067" s="12" t="s">
        <v>222</v>
      </c>
      <c r="M3067" s="13" t="s">
        <v>26</v>
      </c>
    </row>
    <row r="3068" spans="1:13" hidden="1" x14ac:dyDescent="0.2">
      <c r="A3068" s="1" t="s">
        <v>7193</v>
      </c>
      <c r="B3068" s="2" t="s">
        <v>7194</v>
      </c>
      <c r="C3068" s="3">
        <v>42482.674085648097</v>
      </c>
      <c r="D3068" s="4" t="s">
        <v>37</v>
      </c>
      <c r="E3068" s="5" t="s">
        <v>7195</v>
      </c>
      <c r="F3068" s="6" t="s">
        <v>53</v>
      </c>
      <c r="G3068" s="7">
        <v>42580.333333333299</v>
      </c>
      <c r="H3068" s="8" t="s">
        <v>21</v>
      </c>
      <c r="I3068" s="9">
        <v>42581.333333333299</v>
      </c>
      <c r="J3068" s="10" t="s">
        <v>21</v>
      </c>
      <c r="K3068" s="11" t="s">
        <v>21</v>
      </c>
      <c r="L3068" s="12" t="s">
        <v>735</v>
      </c>
      <c r="M3068" s="13" t="s">
        <v>23</v>
      </c>
    </row>
    <row r="3069" spans="1:13" hidden="1" x14ac:dyDescent="0.2">
      <c r="A3069" s="1" t="s">
        <v>7196</v>
      </c>
      <c r="B3069" s="2" t="s">
        <v>7197</v>
      </c>
      <c r="C3069" s="3">
        <v>42550.674456018503</v>
      </c>
      <c r="D3069" s="4" t="s">
        <v>37</v>
      </c>
      <c r="E3069" s="5" t="s">
        <v>7198</v>
      </c>
      <c r="F3069" s="6" t="s">
        <v>17</v>
      </c>
      <c r="G3069" s="7">
        <v>42604.836805555598</v>
      </c>
      <c r="H3069" s="8" t="s">
        <v>21</v>
      </c>
      <c r="I3069" s="9">
        <v>42605.236111111102</v>
      </c>
      <c r="J3069" s="10" t="s">
        <v>21</v>
      </c>
      <c r="K3069" s="11" t="s">
        <v>40</v>
      </c>
      <c r="L3069" s="12" t="s">
        <v>340</v>
      </c>
      <c r="M3069" s="13" t="s">
        <v>26</v>
      </c>
    </row>
    <row r="3070" spans="1:13" hidden="1" x14ac:dyDescent="0.2">
      <c r="A3070" s="1" t="s">
        <v>7199</v>
      </c>
      <c r="B3070" s="2" t="s">
        <v>7200</v>
      </c>
      <c r="C3070" s="3">
        <v>42550.700162036999</v>
      </c>
      <c r="D3070" s="4" t="s">
        <v>37</v>
      </c>
      <c r="E3070" s="5" t="s">
        <v>7198</v>
      </c>
      <c r="F3070" s="6" t="s">
        <v>17</v>
      </c>
      <c r="G3070" s="7">
        <v>42604.375</v>
      </c>
      <c r="H3070" s="8" t="s">
        <v>21</v>
      </c>
      <c r="I3070" s="9">
        <v>42604.427083333299</v>
      </c>
      <c r="J3070" s="10" t="s">
        <v>21</v>
      </c>
      <c r="K3070" s="11" t="s">
        <v>40</v>
      </c>
      <c r="L3070" s="12" t="s">
        <v>340</v>
      </c>
      <c r="M3070" s="13" t="s">
        <v>26</v>
      </c>
    </row>
    <row r="3071" spans="1:13" hidden="1" x14ac:dyDescent="0.2">
      <c r="A3071" s="1" t="s">
        <v>7201</v>
      </c>
      <c r="B3071" s="2" t="s">
        <v>7202</v>
      </c>
      <c r="C3071" s="3">
        <v>43150.091388888897</v>
      </c>
      <c r="D3071" s="4" t="s">
        <v>15</v>
      </c>
      <c r="E3071" s="5" t="s">
        <v>7203</v>
      </c>
      <c r="F3071" s="6" t="s">
        <v>17</v>
      </c>
      <c r="G3071" s="7">
        <v>43132.510416666701</v>
      </c>
      <c r="H3071" s="8" t="s">
        <v>62</v>
      </c>
      <c r="I3071" s="9">
        <v>43133.680555555598</v>
      </c>
      <c r="J3071" s="10" t="s">
        <v>19</v>
      </c>
      <c r="K3071" s="11" t="s">
        <v>82</v>
      </c>
      <c r="L3071" s="12" t="s">
        <v>1086</v>
      </c>
      <c r="M3071" s="13" t="s">
        <v>23</v>
      </c>
    </row>
    <row r="3072" spans="1:13" hidden="1" x14ac:dyDescent="0.2">
      <c r="A3072" s="1" t="s">
        <v>7204</v>
      </c>
      <c r="B3072" s="2" t="s">
        <v>7205</v>
      </c>
      <c r="C3072" s="3">
        <v>43150.091736111099</v>
      </c>
      <c r="D3072" s="4" t="s">
        <v>15</v>
      </c>
      <c r="E3072" s="5" t="s">
        <v>7203</v>
      </c>
      <c r="F3072" s="6" t="s">
        <v>17</v>
      </c>
      <c r="G3072" s="7">
        <v>43132.388888888898</v>
      </c>
      <c r="H3072" s="8" t="s">
        <v>81</v>
      </c>
      <c r="I3072" s="9">
        <v>43132.412499999999</v>
      </c>
      <c r="J3072" s="10" t="s">
        <v>62</v>
      </c>
      <c r="K3072" s="11" t="s">
        <v>82</v>
      </c>
      <c r="L3072" s="12" t="s">
        <v>1086</v>
      </c>
      <c r="M3072" s="13" t="s">
        <v>23</v>
      </c>
    </row>
    <row r="3073" spans="1:13" hidden="1" x14ac:dyDescent="0.2">
      <c r="A3073" s="1" t="s">
        <v>7206</v>
      </c>
      <c r="B3073" s="2" t="s">
        <v>7207</v>
      </c>
      <c r="C3073" s="3">
        <v>43150.091898148101</v>
      </c>
      <c r="D3073" s="4" t="s">
        <v>15</v>
      </c>
      <c r="E3073" s="5" t="s">
        <v>7203</v>
      </c>
      <c r="F3073" s="6" t="s">
        <v>17</v>
      </c>
      <c r="G3073" s="15">
        <v>43150.461805555598</v>
      </c>
      <c r="H3073" s="16" t="s">
        <v>19</v>
      </c>
      <c r="I3073" s="15">
        <v>43150.590277777803</v>
      </c>
      <c r="J3073" s="16" t="s">
        <v>94</v>
      </c>
      <c r="K3073" s="11" t="s">
        <v>82</v>
      </c>
      <c r="L3073" s="12" t="s">
        <v>1086</v>
      </c>
      <c r="M3073" s="13" t="s">
        <v>26</v>
      </c>
    </row>
    <row r="3074" spans="1:13" hidden="1" x14ac:dyDescent="0.2">
      <c r="A3074" s="1" t="s">
        <v>7208</v>
      </c>
      <c r="B3074" s="2" t="s">
        <v>7209</v>
      </c>
      <c r="C3074" s="3">
        <v>43150.091898148101</v>
      </c>
      <c r="D3074" s="4" t="s">
        <v>15</v>
      </c>
      <c r="E3074" s="5" t="s">
        <v>7203</v>
      </c>
      <c r="F3074" s="6" t="s">
        <v>17</v>
      </c>
      <c r="G3074" s="15">
        <v>43150.677083333299</v>
      </c>
      <c r="H3074" s="16" t="s">
        <v>94</v>
      </c>
      <c r="I3074" s="15">
        <v>43150.725694444402</v>
      </c>
      <c r="J3074" s="16" t="s">
        <v>1019</v>
      </c>
      <c r="K3074" s="11" t="s">
        <v>82</v>
      </c>
      <c r="L3074" s="12" t="s">
        <v>1086</v>
      </c>
      <c r="M3074" s="13" t="s">
        <v>26</v>
      </c>
    </row>
    <row r="3075" spans="1:13" hidden="1" x14ac:dyDescent="0.2">
      <c r="A3075" s="1" t="s">
        <v>7210</v>
      </c>
      <c r="B3075" s="2" t="s">
        <v>7211</v>
      </c>
      <c r="C3075" s="3">
        <v>43150.091377314799</v>
      </c>
      <c r="D3075" s="4" t="s">
        <v>15</v>
      </c>
      <c r="E3075" s="5" t="s">
        <v>7212</v>
      </c>
      <c r="F3075" s="6" t="s">
        <v>17</v>
      </c>
      <c r="G3075" s="7">
        <v>43132.482638888898</v>
      </c>
      <c r="H3075" s="8" t="s">
        <v>18</v>
      </c>
      <c r="I3075" s="9">
        <v>43133.638888888898</v>
      </c>
      <c r="J3075" s="10" t="s">
        <v>19</v>
      </c>
      <c r="K3075" s="11" t="s">
        <v>30</v>
      </c>
      <c r="L3075" s="12" t="s">
        <v>692</v>
      </c>
      <c r="M3075" s="13" t="s">
        <v>23</v>
      </c>
    </row>
    <row r="3076" spans="1:13" hidden="1" x14ac:dyDescent="0.2">
      <c r="A3076" s="1" t="s">
        <v>7213</v>
      </c>
      <c r="B3076" s="2" t="s">
        <v>7214</v>
      </c>
      <c r="C3076" s="3">
        <v>43150.091493055603</v>
      </c>
      <c r="D3076" s="4" t="s">
        <v>15</v>
      </c>
      <c r="E3076" s="5" t="s">
        <v>7212</v>
      </c>
      <c r="F3076" s="6" t="s">
        <v>17</v>
      </c>
      <c r="G3076" s="15">
        <v>43157.711805555598</v>
      </c>
      <c r="H3076" s="16" t="s">
        <v>19</v>
      </c>
      <c r="I3076" s="15">
        <v>43157.659722222197</v>
      </c>
      <c r="J3076" s="16" t="s">
        <v>18</v>
      </c>
      <c r="K3076" s="11" t="s">
        <v>30</v>
      </c>
      <c r="L3076" s="12" t="s">
        <v>692</v>
      </c>
      <c r="M3076" s="13" t="s">
        <v>26</v>
      </c>
    </row>
    <row r="3077" spans="1:13" hidden="1" x14ac:dyDescent="0.2">
      <c r="A3077" s="1" t="s">
        <v>7215</v>
      </c>
      <c r="B3077" s="2" t="s">
        <v>7216</v>
      </c>
      <c r="C3077" s="3">
        <v>43150.0918171296</v>
      </c>
      <c r="D3077" s="4" t="s">
        <v>15</v>
      </c>
      <c r="E3077" s="5" t="s">
        <v>7212</v>
      </c>
      <c r="F3077" s="6" t="s">
        <v>17</v>
      </c>
      <c r="G3077" s="15">
        <v>43157.756944444402</v>
      </c>
      <c r="H3077" s="16" t="s">
        <v>18</v>
      </c>
      <c r="I3077" s="15">
        <v>43157.797916666699</v>
      </c>
      <c r="J3077" s="16" t="s">
        <v>900</v>
      </c>
      <c r="K3077" s="11" t="s">
        <v>30</v>
      </c>
      <c r="L3077" s="12" t="s">
        <v>692</v>
      </c>
      <c r="M3077" s="13" t="s">
        <v>26</v>
      </c>
    </row>
    <row r="3078" spans="1:13" hidden="1" x14ac:dyDescent="0.2">
      <c r="A3078" s="1" t="s">
        <v>7217</v>
      </c>
      <c r="B3078" s="2" t="s">
        <v>7218</v>
      </c>
      <c r="C3078" s="3">
        <v>43150.091828703698</v>
      </c>
      <c r="D3078" s="4" t="s">
        <v>15</v>
      </c>
      <c r="E3078" s="5" t="s">
        <v>7212</v>
      </c>
      <c r="F3078" s="6" t="s">
        <v>17</v>
      </c>
      <c r="G3078" s="7">
        <v>43130.625</v>
      </c>
      <c r="H3078" s="8" t="s">
        <v>900</v>
      </c>
      <c r="I3078" s="9">
        <v>43130.670833333301</v>
      </c>
      <c r="J3078" s="10" t="s">
        <v>18</v>
      </c>
      <c r="K3078" s="11" t="s">
        <v>30</v>
      </c>
      <c r="L3078" s="12" t="s">
        <v>692</v>
      </c>
      <c r="M3078" s="13" t="s">
        <v>23</v>
      </c>
    </row>
    <row r="3079" spans="1:13" hidden="1" x14ac:dyDescent="0.2">
      <c r="A3079" s="1" t="s">
        <v>7219</v>
      </c>
      <c r="B3079" s="2" t="s">
        <v>7220</v>
      </c>
      <c r="C3079" s="3">
        <v>42570.400648148097</v>
      </c>
      <c r="D3079" s="4" t="s">
        <v>37</v>
      </c>
      <c r="E3079" s="5" t="s">
        <v>7221</v>
      </c>
      <c r="F3079" s="6" t="s">
        <v>53</v>
      </c>
      <c r="G3079" s="7">
        <v>42576.583333333299</v>
      </c>
      <c r="H3079" s="8" t="s">
        <v>21</v>
      </c>
      <c r="I3079" s="9">
        <v>42576.629861111098</v>
      </c>
      <c r="J3079" s="10" t="s">
        <v>21</v>
      </c>
      <c r="K3079" s="11" t="s">
        <v>30</v>
      </c>
      <c r="L3079" s="12" t="s">
        <v>426</v>
      </c>
      <c r="M3079" s="13" t="s">
        <v>23</v>
      </c>
    </row>
    <row r="3080" spans="1:13" hidden="1" x14ac:dyDescent="0.2">
      <c r="A3080" s="1" t="s">
        <v>7222</v>
      </c>
      <c r="B3080" s="2" t="s">
        <v>7223</v>
      </c>
      <c r="C3080" s="3">
        <v>42570.406782407401</v>
      </c>
      <c r="D3080" s="4" t="s">
        <v>37</v>
      </c>
      <c r="E3080" s="5" t="s">
        <v>7221</v>
      </c>
      <c r="F3080" s="6" t="s">
        <v>53</v>
      </c>
      <c r="G3080" s="7">
        <v>42577.3125</v>
      </c>
      <c r="H3080" s="8" t="s">
        <v>21</v>
      </c>
      <c r="I3080" s="9">
        <v>42577.420138888898</v>
      </c>
      <c r="J3080" s="10" t="s">
        <v>21</v>
      </c>
      <c r="K3080" s="11" t="s">
        <v>30</v>
      </c>
      <c r="L3080" s="12" t="s">
        <v>426</v>
      </c>
      <c r="M3080" s="13" t="s">
        <v>23</v>
      </c>
    </row>
    <row r="3081" spans="1:13" hidden="1" x14ac:dyDescent="0.2">
      <c r="A3081" s="1" t="s">
        <v>7224</v>
      </c>
      <c r="B3081" s="2" t="s">
        <v>7225</v>
      </c>
      <c r="C3081" s="3">
        <v>42570.410439814797</v>
      </c>
      <c r="D3081" s="4" t="s">
        <v>37</v>
      </c>
      <c r="E3081" s="5" t="s">
        <v>7221</v>
      </c>
      <c r="F3081" s="6" t="s">
        <v>53</v>
      </c>
      <c r="G3081" s="7">
        <v>42577.892361111102</v>
      </c>
      <c r="H3081" s="8" t="s">
        <v>21</v>
      </c>
      <c r="I3081" s="9">
        <v>44039.395833333299</v>
      </c>
      <c r="J3081" s="10" t="s">
        <v>21</v>
      </c>
      <c r="K3081" s="11" t="s">
        <v>30</v>
      </c>
      <c r="L3081" s="12" t="s">
        <v>426</v>
      </c>
      <c r="M3081" s="13" t="s">
        <v>23</v>
      </c>
    </row>
    <row r="3082" spans="1:13" hidden="1" x14ac:dyDescent="0.2">
      <c r="A3082" s="1" t="s">
        <v>7226</v>
      </c>
      <c r="B3082" s="2" t="s">
        <v>7227</v>
      </c>
      <c r="C3082" s="3">
        <v>42570.4135185185</v>
      </c>
      <c r="D3082" s="4" t="s">
        <v>37</v>
      </c>
      <c r="E3082" s="5" t="s">
        <v>7221</v>
      </c>
      <c r="F3082" s="6" t="s">
        <v>53</v>
      </c>
      <c r="G3082" s="7">
        <v>42599.881944444402</v>
      </c>
      <c r="H3082" s="8" t="s">
        <v>21</v>
      </c>
      <c r="I3082" s="9">
        <v>42600.253472222197</v>
      </c>
      <c r="J3082" s="10" t="s">
        <v>21</v>
      </c>
      <c r="K3082" s="11" t="s">
        <v>30</v>
      </c>
      <c r="L3082" s="12" t="s">
        <v>426</v>
      </c>
      <c r="M3082" s="13" t="s">
        <v>26</v>
      </c>
    </row>
    <row r="3083" spans="1:13" hidden="1" x14ac:dyDescent="0.2">
      <c r="A3083" s="1" t="s">
        <v>7228</v>
      </c>
      <c r="B3083" s="2" t="s">
        <v>7229</v>
      </c>
      <c r="C3083" s="3">
        <v>42570.417268518497</v>
      </c>
      <c r="D3083" s="4" t="s">
        <v>37</v>
      </c>
      <c r="E3083" s="5" t="s">
        <v>7221</v>
      </c>
      <c r="F3083" s="6" t="s">
        <v>53</v>
      </c>
      <c r="G3083" s="7">
        <v>42600.3125</v>
      </c>
      <c r="H3083" s="8" t="s">
        <v>21</v>
      </c>
      <c r="I3083" s="9">
        <v>42600.375</v>
      </c>
      <c r="J3083" s="10" t="s">
        <v>21</v>
      </c>
      <c r="K3083" s="11" t="s">
        <v>30</v>
      </c>
      <c r="L3083" s="12" t="s">
        <v>426</v>
      </c>
      <c r="M3083" s="13" t="s">
        <v>26</v>
      </c>
    </row>
    <row r="3084" spans="1:13" hidden="1" x14ac:dyDescent="0.2">
      <c r="A3084" s="1" t="s">
        <v>7230</v>
      </c>
      <c r="B3084" s="2" t="s">
        <v>7231</v>
      </c>
      <c r="C3084" s="3">
        <v>43150.091331018499</v>
      </c>
      <c r="D3084" s="4" t="s">
        <v>15</v>
      </c>
      <c r="E3084" s="5" t="s">
        <v>7232</v>
      </c>
      <c r="F3084" s="6" t="s">
        <v>17</v>
      </c>
      <c r="G3084" s="7">
        <v>43125.482638888898</v>
      </c>
      <c r="H3084" s="8" t="s">
        <v>18</v>
      </c>
      <c r="I3084" s="9">
        <v>43126.638888888898</v>
      </c>
      <c r="J3084" s="10" t="s">
        <v>19</v>
      </c>
      <c r="K3084" s="11" t="s">
        <v>21</v>
      </c>
      <c r="L3084" s="12" t="s">
        <v>22</v>
      </c>
      <c r="M3084" s="13" t="s">
        <v>23</v>
      </c>
    </row>
    <row r="3085" spans="1:13" hidden="1" x14ac:dyDescent="0.2">
      <c r="A3085" s="1" t="s">
        <v>7233</v>
      </c>
      <c r="B3085" s="2" t="s">
        <v>7234</v>
      </c>
      <c r="C3085" s="3">
        <v>43150.091562499998</v>
      </c>
      <c r="D3085" s="4" t="s">
        <v>15</v>
      </c>
      <c r="E3085" s="5" t="s">
        <v>7232</v>
      </c>
      <c r="F3085" s="6" t="s">
        <v>17</v>
      </c>
      <c r="G3085" s="15">
        <v>43159.711805555598</v>
      </c>
      <c r="H3085" s="16" t="s">
        <v>19</v>
      </c>
      <c r="I3085" s="15">
        <v>43159.659722222197</v>
      </c>
      <c r="J3085" s="16" t="s">
        <v>18</v>
      </c>
      <c r="K3085" s="11" t="s">
        <v>21</v>
      </c>
      <c r="L3085" s="12" t="s">
        <v>22</v>
      </c>
      <c r="M3085" s="13" t="s">
        <v>26</v>
      </c>
    </row>
    <row r="3086" spans="1:13" hidden="1" x14ac:dyDescent="0.2">
      <c r="A3086" s="1" t="s">
        <v>7235</v>
      </c>
      <c r="B3086" s="2" t="s">
        <v>7236</v>
      </c>
      <c r="C3086" s="3">
        <v>43150.091990740701</v>
      </c>
      <c r="D3086" s="4" t="s">
        <v>15</v>
      </c>
      <c r="E3086" s="5" t="s">
        <v>7237</v>
      </c>
      <c r="F3086" s="6" t="s">
        <v>17</v>
      </c>
      <c r="G3086" s="7">
        <v>43134.333333333299</v>
      </c>
      <c r="H3086" s="8" t="s">
        <v>34</v>
      </c>
      <c r="I3086" s="9">
        <v>43134.391666666699</v>
      </c>
      <c r="J3086" s="10" t="s">
        <v>18</v>
      </c>
      <c r="K3086" s="11" t="s">
        <v>40</v>
      </c>
      <c r="L3086" s="12" t="s">
        <v>128</v>
      </c>
      <c r="M3086" s="13" t="s">
        <v>23</v>
      </c>
    </row>
    <row r="3087" spans="1:13" hidden="1" x14ac:dyDescent="0.2">
      <c r="A3087" s="1" t="s">
        <v>7238</v>
      </c>
      <c r="B3087" s="2" t="s">
        <v>7239</v>
      </c>
      <c r="C3087" s="3">
        <v>43150.091990740701</v>
      </c>
      <c r="D3087" s="4" t="s">
        <v>15</v>
      </c>
      <c r="E3087" s="5" t="s">
        <v>7237</v>
      </c>
      <c r="F3087" s="6" t="s">
        <v>17</v>
      </c>
      <c r="G3087" s="7">
        <v>43134.482638888898</v>
      </c>
      <c r="H3087" s="8" t="s">
        <v>18</v>
      </c>
      <c r="I3087" s="9">
        <v>43135.638888888898</v>
      </c>
      <c r="J3087" s="10" t="s">
        <v>19</v>
      </c>
      <c r="K3087" s="11" t="s">
        <v>40</v>
      </c>
      <c r="L3087" s="12" t="s">
        <v>128</v>
      </c>
      <c r="M3087" s="13" t="s">
        <v>23</v>
      </c>
    </row>
    <row r="3088" spans="1:13" x14ac:dyDescent="0.2">
      <c r="A3088" s="1" t="s">
        <v>4074</v>
      </c>
      <c r="B3088" s="2" t="s">
        <v>4075</v>
      </c>
      <c r="C3088" s="3">
        <v>43150.0918171296</v>
      </c>
      <c r="D3088" s="4" t="s">
        <v>15</v>
      </c>
      <c r="E3088" s="5" t="s">
        <v>4073</v>
      </c>
      <c r="F3088" s="6" t="s">
        <v>17</v>
      </c>
      <c r="G3088" s="15">
        <v>43148.545138888898</v>
      </c>
      <c r="H3088" s="16" t="s">
        <v>62</v>
      </c>
      <c r="I3088" s="15">
        <v>43148.644444444399</v>
      </c>
      <c r="J3088" s="16" t="s">
        <v>81</v>
      </c>
      <c r="K3088" s="11" t="s">
        <v>40</v>
      </c>
      <c r="L3088" s="12" t="s">
        <v>1067</v>
      </c>
      <c r="M3088" s="13" t="s">
        <v>26</v>
      </c>
    </row>
    <row r="3089" spans="1:13" x14ac:dyDescent="0.2">
      <c r="A3089" s="1" t="s">
        <v>4307</v>
      </c>
      <c r="B3089" s="2" t="s">
        <v>4308</v>
      </c>
      <c r="C3089" s="3">
        <v>43150.0914583333</v>
      </c>
      <c r="D3089" s="4" t="s">
        <v>15</v>
      </c>
      <c r="E3089" s="5" t="s">
        <v>4309</v>
      </c>
      <c r="F3089" s="6" t="s">
        <v>17</v>
      </c>
      <c r="G3089" s="15">
        <v>43157.545138888898</v>
      </c>
      <c r="H3089" s="16" t="s">
        <v>62</v>
      </c>
      <c r="I3089" s="15">
        <v>43157.644444444399</v>
      </c>
      <c r="J3089" s="16" t="s">
        <v>81</v>
      </c>
      <c r="K3089" s="11" t="s">
        <v>40</v>
      </c>
      <c r="L3089" s="12" t="s">
        <v>620</v>
      </c>
      <c r="M3089" s="13" t="s">
        <v>26</v>
      </c>
    </row>
    <row r="3090" spans="1:13" x14ac:dyDescent="0.2">
      <c r="A3090" s="1" t="s">
        <v>4327</v>
      </c>
      <c r="B3090" s="2" t="s">
        <v>4328</v>
      </c>
      <c r="C3090" s="3">
        <v>43150.091782407399</v>
      </c>
      <c r="D3090" s="4" t="s">
        <v>15</v>
      </c>
      <c r="E3090" s="5" t="s">
        <v>4326</v>
      </c>
      <c r="F3090" s="6" t="s">
        <v>17</v>
      </c>
      <c r="G3090" s="15">
        <v>43157.545138888898</v>
      </c>
      <c r="H3090" s="16" t="s">
        <v>62</v>
      </c>
      <c r="I3090" s="15">
        <v>43157.644444444399</v>
      </c>
      <c r="J3090" s="16" t="s">
        <v>81</v>
      </c>
      <c r="K3090" s="11" t="s">
        <v>40</v>
      </c>
      <c r="L3090" s="12" t="s">
        <v>117</v>
      </c>
      <c r="M3090" s="13" t="s">
        <v>26</v>
      </c>
    </row>
    <row r="3091" spans="1:13" x14ac:dyDescent="0.2">
      <c r="A3091" s="1" t="s">
        <v>4392</v>
      </c>
      <c r="B3091" s="2" t="s">
        <v>4393</v>
      </c>
      <c r="C3091" s="3">
        <v>43150.0915046296</v>
      </c>
      <c r="D3091" s="4" t="s">
        <v>15</v>
      </c>
      <c r="E3091" s="5" t="s">
        <v>4394</v>
      </c>
      <c r="F3091" s="6" t="s">
        <v>17</v>
      </c>
      <c r="G3091" s="15">
        <v>43157.545138888898</v>
      </c>
      <c r="H3091" s="16" t="s">
        <v>62</v>
      </c>
      <c r="I3091" s="15">
        <v>43157.644444444399</v>
      </c>
      <c r="J3091" s="16" t="s">
        <v>81</v>
      </c>
      <c r="K3091" s="11" t="s">
        <v>40</v>
      </c>
      <c r="L3091" s="12" t="s">
        <v>620</v>
      </c>
      <c r="M3091" s="13" t="s">
        <v>26</v>
      </c>
    </row>
    <row r="3092" spans="1:13" hidden="1" x14ac:dyDescent="0.2">
      <c r="A3092" s="1" t="s">
        <v>7248</v>
      </c>
      <c r="B3092" s="2" t="s">
        <v>7249</v>
      </c>
      <c r="C3092" s="3">
        <v>43126.564687500002</v>
      </c>
      <c r="D3092" s="4" t="s">
        <v>15</v>
      </c>
      <c r="E3092" s="5" t="s">
        <v>7250</v>
      </c>
      <c r="F3092" s="6" t="s">
        <v>53</v>
      </c>
      <c r="G3092" s="7">
        <v>43132.25</v>
      </c>
      <c r="H3092" s="8" t="s">
        <v>2784</v>
      </c>
      <c r="I3092" s="9">
        <v>43132.291666666701</v>
      </c>
      <c r="J3092" s="10" t="s">
        <v>62</v>
      </c>
      <c r="K3092" s="11" t="s">
        <v>30</v>
      </c>
      <c r="L3092" s="12" t="s">
        <v>577</v>
      </c>
      <c r="M3092" s="13" t="s">
        <v>23</v>
      </c>
    </row>
    <row r="3093" spans="1:13" hidden="1" x14ac:dyDescent="0.2">
      <c r="A3093" s="1" t="s">
        <v>7251</v>
      </c>
      <c r="B3093" s="2" t="s">
        <v>7252</v>
      </c>
      <c r="C3093" s="3">
        <v>43129.410844907397</v>
      </c>
      <c r="D3093" s="4" t="s">
        <v>15</v>
      </c>
      <c r="E3093" s="5" t="s">
        <v>7250</v>
      </c>
      <c r="F3093" s="6" t="s">
        <v>53</v>
      </c>
      <c r="G3093" s="7">
        <v>43132.510416666701</v>
      </c>
      <c r="H3093" s="8" t="s">
        <v>62</v>
      </c>
      <c r="I3093" s="9">
        <v>43133.680555555598</v>
      </c>
      <c r="J3093" s="10" t="s">
        <v>19</v>
      </c>
      <c r="K3093" s="11" t="s">
        <v>30</v>
      </c>
      <c r="L3093" s="12" t="s">
        <v>577</v>
      </c>
      <c r="M3093" s="13" t="s">
        <v>23</v>
      </c>
    </row>
    <row r="3094" spans="1:13" hidden="1" x14ac:dyDescent="0.2">
      <c r="A3094" s="1" t="s">
        <v>7253</v>
      </c>
      <c r="B3094" s="2" t="s">
        <v>7254</v>
      </c>
      <c r="C3094" s="3">
        <v>43143.483182870397</v>
      </c>
      <c r="D3094" s="4" t="s">
        <v>15</v>
      </c>
      <c r="E3094" s="5" t="s">
        <v>7250</v>
      </c>
      <c r="F3094" s="6" t="s">
        <v>53</v>
      </c>
      <c r="G3094" s="15">
        <v>43146.746527777803</v>
      </c>
      <c r="H3094" s="16" t="s">
        <v>19</v>
      </c>
      <c r="I3094" s="15">
        <v>43146.4375</v>
      </c>
      <c r="J3094" s="16" t="s">
        <v>62</v>
      </c>
      <c r="K3094" s="11" t="s">
        <v>30</v>
      </c>
      <c r="L3094" s="12" t="s">
        <v>577</v>
      </c>
      <c r="M3094" s="13" t="s">
        <v>26</v>
      </c>
    </row>
    <row r="3095" spans="1:13" hidden="1" x14ac:dyDescent="0.2">
      <c r="A3095" s="1" t="s">
        <v>7255</v>
      </c>
      <c r="B3095" s="2" t="s">
        <v>7256</v>
      </c>
      <c r="C3095" s="3">
        <v>42403.759907407402</v>
      </c>
      <c r="D3095" s="4" t="s">
        <v>133</v>
      </c>
      <c r="E3095" s="5" t="s">
        <v>7257</v>
      </c>
      <c r="F3095" s="6" t="s">
        <v>53</v>
      </c>
      <c r="G3095" s="7">
        <v>42408.909722222197</v>
      </c>
      <c r="H3095" s="8" t="s">
        <v>21</v>
      </c>
      <c r="I3095" s="9">
        <v>42409.399305555598</v>
      </c>
      <c r="J3095" s="10" t="s">
        <v>21</v>
      </c>
      <c r="K3095" s="11" t="s">
        <v>204</v>
      </c>
      <c r="L3095" s="12" t="s">
        <v>372</v>
      </c>
      <c r="M3095" s="13" t="s">
        <v>23</v>
      </c>
    </row>
    <row r="3096" spans="1:13" hidden="1" x14ac:dyDescent="0.2">
      <c r="A3096" s="1" t="s">
        <v>7258</v>
      </c>
      <c r="B3096" s="2" t="s">
        <v>7259</v>
      </c>
      <c r="C3096" s="3">
        <v>42403.759953703702</v>
      </c>
      <c r="D3096" s="4" t="s">
        <v>133</v>
      </c>
      <c r="E3096" s="5" t="s">
        <v>7257</v>
      </c>
      <c r="F3096" s="6" t="s">
        <v>53</v>
      </c>
      <c r="G3096" s="7">
        <v>42409.527777777803</v>
      </c>
      <c r="H3096" s="8" t="s">
        <v>21</v>
      </c>
      <c r="I3096" s="9">
        <v>42409.663194444402</v>
      </c>
      <c r="J3096" s="10" t="s">
        <v>21</v>
      </c>
      <c r="K3096" s="11" t="s">
        <v>204</v>
      </c>
      <c r="L3096" s="12" t="s">
        <v>372</v>
      </c>
      <c r="M3096" s="13" t="s">
        <v>23</v>
      </c>
    </row>
    <row r="3097" spans="1:13" hidden="1" x14ac:dyDescent="0.2">
      <c r="A3097" s="1" t="s">
        <v>7260</v>
      </c>
      <c r="B3097" s="2" t="s">
        <v>7261</v>
      </c>
      <c r="C3097" s="3">
        <v>42403.759953703702</v>
      </c>
      <c r="D3097" s="4" t="s">
        <v>133</v>
      </c>
      <c r="E3097" s="5" t="s">
        <v>7257</v>
      </c>
      <c r="F3097" s="6" t="s">
        <v>53</v>
      </c>
      <c r="G3097" s="7">
        <v>42422.416666666701</v>
      </c>
      <c r="H3097" s="8" t="s">
        <v>21</v>
      </c>
      <c r="I3097" s="9">
        <v>42422.465277777803</v>
      </c>
      <c r="J3097" s="10" t="s">
        <v>21</v>
      </c>
      <c r="K3097" s="11" t="s">
        <v>204</v>
      </c>
      <c r="L3097" s="12" t="s">
        <v>372</v>
      </c>
      <c r="M3097" s="13" t="s">
        <v>26</v>
      </c>
    </row>
    <row r="3098" spans="1:13" hidden="1" x14ac:dyDescent="0.2">
      <c r="A3098" s="1" t="s">
        <v>7262</v>
      </c>
      <c r="B3098" s="2" t="s">
        <v>7263</v>
      </c>
      <c r="C3098" s="3">
        <v>42403.759953703702</v>
      </c>
      <c r="D3098" s="4" t="s">
        <v>133</v>
      </c>
      <c r="E3098" s="5" t="s">
        <v>7257</v>
      </c>
      <c r="F3098" s="6" t="s">
        <v>53</v>
      </c>
      <c r="G3098" s="7">
        <v>42422.510416666701</v>
      </c>
      <c r="H3098" s="8" t="s">
        <v>21</v>
      </c>
      <c r="I3098" s="9">
        <v>42422.621527777803</v>
      </c>
      <c r="J3098" s="10" t="s">
        <v>21</v>
      </c>
      <c r="K3098" s="11" t="s">
        <v>204</v>
      </c>
      <c r="L3098" s="12" t="s">
        <v>372</v>
      </c>
      <c r="M3098" s="13" t="s">
        <v>26</v>
      </c>
    </row>
    <row r="3099" spans="1:13" hidden="1" x14ac:dyDescent="0.2">
      <c r="A3099" s="1" t="s">
        <v>7264</v>
      </c>
      <c r="B3099" s="2" t="s">
        <v>7265</v>
      </c>
      <c r="C3099" s="3">
        <v>42403.759953703702</v>
      </c>
      <c r="D3099" s="4" t="s">
        <v>133</v>
      </c>
      <c r="E3099" s="5" t="s">
        <v>7257</v>
      </c>
      <c r="F3099" s="6" t="s">
        <v>53</v>
      </c>
      <c r="G3099" s="7">
        <v>42422.729166666701</v>
      </c>
      <c r="H3099" s="8" t="s">
        <v>21</v>
      </c>
      <c r="I3099" s="9">
        <v>42422.818055555603</v>
      </c>
      <c r="J3099" s="10" t="s">
        <v>21</v>
      </c>
      <c r="K3099" s="11" t="s">
        <v>204</v>
      </c>
      <c r="L3099" s="12" t="s">
        <v>372</v>
      </c>
      <c r="M3099" s="13" t="s">
        <v>26</v>
      </c>
    </row>
    <row r="3100" spans="1:13" hidden="1" x14ac:dyDescent="0.2">
      <c r="A3100" s="1" t="s">
        <v>7266</v>
      </c>
      <c r="B3100" s="2" t="s">
        <v>7267</v>
      </c>
      <c r="C3100" s="3">
        <v>42404.023356481499</v>
      </c>
      <c r="D3100" s="4" t="s">
        <v>133</v>
      </c>
      <c r="E3100" s="5" t="s">
        <v>7257</v>
      </c>
      <c r="F3100" s="6" t="s">
        <v>53</v>
      </c>
      <c r="G3100" s="7">
        <v>42408.909722222197</v>
      </c>
      <c r="H3100" s="8" t="s">
        <v>21</v>
      </c>
      <c r="I3100" s="9">
        <v>42409.399305555598</v>
      </c>
      <c r="J3100" s="10" t="s">
        <v>21</v>
      </c>
      <c r="K3100" s="11" t="s">
        <v>204</v>
      </c>
      <c r="L3100" s="12" t="s">
        <v>372</v>
      </c>
      <c r="M3100" s="13" t="s">
        <v>23</v>
      </c>
    </row>
    <row r="3101" spans="1:13" hidden="1" x14ac:dyDescent="0.2">
      <c r="A3101" s="1" t="s">
        <v>7268</v>
      </c>
      <c r="B3101" s="2" t="s">
        <v>7269</v>
      </c>
      <c r="C3101" s="3">
        <v>42404.023356481499</v>
      </c>
      <c r="D3101" s="4" t="s">
        <v>133</v>
      </c>
      <c r="E3101" s="5" t="s">
        <v>7257</v>
      </c>
      <c r="F3101" s="6" t="s">
        <v>53</v>
      </c>
      <c r="G3101" s="7">
        <v>42409.527777777803</v>
      </c>
      <c r="H3101" s="8" t="s">
        <v>21</v>
      </c>
      <c r="I3101" s="9">
        <v>42409.663194444402</v>
      </c>
      <c r="J3101" s="10" t="s">
        <v>21</v>
      </c>
      <c r="K3101" s="11" t="s">
        <v>204</v>
      </c>
      <c r="L3101" s="12" t="s">
        <v>372</v>
      </c>
      <c r="M3101" s="13" t="s">
        <v>23</v>
      </c>
    </row>
    <row r="3102" spans="1:13" hidden="1" x14ac:dyDescent="0.2">
      <c r="A3102" s="1" t="s">
        <v>7270</v>
      </c>
      <c r="B3102" s="2" t="s">
        <v>7271</v>
      </c>
      <c r="C3102" s="3">
        <v>42404.023356481499</v>
      </c>
      <c r="D3102" s="4" t="s">
        <v>133</v>
      </c>
      <c r="E3102" s="5" t="s">
        <v>7257</v>
      </c>
      <c r="F3102" s="6" t="s">
        <v>53</v>
      </c>
      <c r="G3102" s="7">
        <v>42422.416666666701</v>
      </c>
      <c r="H3102" s="8" t="s">
        <v>21</v>
      </c>
      <c r="I3102" s="9">
        <v>42422.465277777803</v>
      </c>
      <c r="J3102" s="10" t="s">
        <v>21</v>
      </c>
      <c r="K3102" s="11" t="s">
        <v>204</v>
      </c>
      <c r="L3102" s="12" t="s">
        <v>372</v>
      </c>
      <c r="M3102" s="13" t="s">
        <v>26</v>
      </c>
    </row>
    <row r="3103" spans="1:13" hidden="1" x14ac:dyDescent="0.2">
      <c r="A3103" s="1" t="s">
        <v>7272</v>
      </c>
      <c r="B3103" s="2" t="s">
        <v>7273</v>
      </c>
      <c r="C3103" s="3">
        <v>42404.023356481499</v>
      </c>
      <c r="D3103" s="4" t="s">
        <v>133</v>
      </c>
      <c r="E3103" s="5" t="s">
        <v>7257</v>
      </c>
      <c r="F3103" s="6" t="s">
        <v>53</v>
      </c>
      <c r="G3103" s="7">
        <v>42422.510416666701</v>
      </c>
      <c r="H3103" s="8" t="s">
        <v>21</v>
      </c>
      <c r="I3103" s="9">
        <v>42422.621527777803</v>
      </c>
      <c r="J3103" s="10" t="s">
        <v>21</v>
      </c>
      <c r="K3103" s="11" t="s">
        <v>204</v>
      </c>
      <c r="L3103" s="12" t="s">
        <v>372</v>
      </c>
      <c r="M3103" s="13" t="s">
        <v>26</v>
      </c>
    </row>
    <row r="3104" spans="1:13" hidden="1" x14ac:dyDescent="0.2">
      <c r="A3104" s="1" t="s">
        <v>7274</v>
      </c>
      <c r="B3104" s="2" t="s">
        <v>7275</v>
      </c>
      <c r="C3104" s="3">
        <v>42404.023356481499</v>
      </c>
      <c r="D3104" s="4" t="s">
        <v>133</v>
      </c>
      <c r="E3104" s="5" t="s">
        <v>7257</v>
      </c>
      <c r="F3104" s="6" t="s">
        <v>53</v>
      </c>
      <c r="G3104" s="7">
        <v>42422.729166666701</v>
      </c>
      <c r="H3104" s="8" t="s">
        <v>21</v>
      </c>
      <c r="I3104" s="9">
        <v>42422.818055555603</v>
      </c>
      <c r="J3104" s="10" t="s">
        <v>21</v>
      </c>
      <c r="K3104" s="11" t="s">
        <v>204</v>
      </c>
      <c r="L3104" s="12" t="s">
        <v>372</v>
      </c>
      <c r="M3104" s="13" t="s">
        <v>26</v>
      </c>
    </row>
    <row r="3105" spans="1:13" hidden="1" x14ac:dyDescent="0.2">
      <c r="A3105" s="1" t="s">
        <v>7276</v>
      </c>
      <c r="B3105" s="2" t="s">
        <v>7277</v>
      </c>
      <c r="C3105" s="3">
        <v>42579.029780092598</v>
      </c>
      <c r="D3105" s="4" t="s">
        <v>37</v>
      </c>
      <c r="E3105" s="5" t="s">
        <v>7278</v>
      </c>
      <c r="F3105" s="6" t="s">
        <v>17</v>
      </c>
      <c r="G3105" s="7">
        <v>42601.881944444402</v>
      </c>
      <c r="H3105" s="8" t="s">
        <v>21</v>
      </c>
      <c r="I3105" s="9">
        <v>42602.225694444402</v>
      </c>
      <c r="J3105" s="10" t="s">
        <v>21</v>
      </c>
      <c r="K3105" s="11" t="s">
        <v>40</v>
      </c>
      <c r="L3105" s="12" t="s">
        <v>205</v>
      </c>
      <c r="M3105" s="13" t="s">
        <v>26</v>
      </c>
    </row>
    <row r="3106" spans="1:13" hidden="1" x14ac:dyDescent="0.2">
      <c r="A3106" s="1" t="s">
        <v>7279</v>
      </c>
      <c r="B3106" s="2" t="s">
        <v>7280</v>
      </c>
      <c r="C3106" s="3">
        <v>42579.029780092598</v>
      </c>
      <c r="D3106" s="4" t="s">
        <v>37</v>
      </c>
      <c r="E3106" s="5" t="s">
        <v>7278</v>
      </c>
      <c r="F3106" s="6" t="s">
        <v>17</v>
      </c>
      <c r="G3106" s="7">
        <v>42602.302083333299</v>
      </c>
      <c r="H3106" s="8" t="s">
        <v>21</v>
      </c>
      <c r="I3106" s="9">
        <v>42602.370138888902</v>
      </c>
      <c r="J3106" s="10" t="s">
        <v>21</v>
      </c>
      <c r="K3106" s="11" t="s">
        <v>40</v>
      </c>
      <c r="L3106" s="12" t="s">
        <v>205</v>
      </c>
      <c r="M3106" s="13" t="s">
        <v>26</v>
      </c>
    </row>
    <row r="3107" spans="1:13" hidden="1" x14ac:dyDescent="0.2">
      <c r="A3107" s="1" t="s">
        <v>7281</v>
      </c>
      <c r="B3107" s="2" t="s">
        <v>7282</v>
      </c>
      <c r="C3107" s="3">
        <v>42573.608946759297</v>
      </c>
      <c r="D3107" s="4" t="s">
        <v>37</v>
      </c>
      <c r="E3107" s="5" t="s">
        <v>7283</v>
      </c>
      <c r="F3107" s="6" t="s">
        <v>53</v>
      </c>
      <c r="G3107" s="7">
        <v>42584.833333333299</v>
      </c>
      <c r="H3107" s="8" t="s">
        <v>21</v>
      </c>
      <c r="I3107" s="9">
        <v>42584.890277777798</v>
      </c>
      <c r="J3107" s="10" t="s">
        <v>21</v>
      </c>
      <c r="K3107" s="11" t="s">
        <v>21</v>
      </c>
      <c r="L3107" s="12" t="s">
        <v>735</v>
      </c>
      <c r="M3107" s="13" t="s">
        <v>23</v>
      </c>
    </row>
    <row r="3108" spans="1:13" hidden="1" x14ac:dyDescent="0.2">
      <c r="A3108" s="1" t="s">
        <v>7284</v>
      </c>
      <c r="B3108" s="2" t="s">
        <v>7285</v>
      </c>
      <c r="C3108" s="3">
        <v>42573.6152083333</v>
      </c>
      <c r="D3108" s="4" t="s">
        <v>37</v>
      </c>
      <c r="E3108" s="5" t="s">
        <v>7283</v>
      </c>
      <c r="F3108" s="6" t="s">
        <v>53</v>
      </c>
      <c r="G3108" s="7">
        <v>42584.996527777803</v>
      </c>
      <c r="H3108" s="8" t="s">
        <v>21</v>
      </c>
      <c r="I3108" s="9">
        <v>42585.965277777803</v>
      </c>
      <c r="J3108" s="10" t="s">
        <v>21</v>
      </c>
      <c r="K3108" s="11" t="s">
        <v>21</v>
      </c>
      <c r="L3108" s="12" t="s">
        <v>735</v>
      </c>
      <c r="M3108" s="13" t="s">
        <v>23</v>
      </c>
    </row>
    <row r="3109" spans="1:13" hidden="1" x14ac:dyDescent="0.2">
      <c r="A3109" s="1" t="s">
        <v>7286</v>
      </c>
      <c r="B3109" s="2" t="s">
        <v>7287</v>
      </c>
      <c r="C3109" s="3">
        <v>42573.615729166697</v>
      </c>
      <c r="D3109" s="4" t="s">
        <v>37</v>
      </c>
      <c r="E3109" s="5" t="s">
        <v>7283</v>
      </c>
      <c r="F3109" s="6" t="s">
        <v>53</v>
      </c>
      <c r="G3109" s="7">
        <v>42593.836805555598</v>
      </c>
      <c r="H3109" s="8" t="s">
        <v>21</v>
      </c>
      <c r="I3109" s="9">
        <v>42594.21875</v>
      </c>
      <c r="J3109" s="10" t="s">
        <v>21</v>
      </c>
      <c r="K3109" s="11" t="s">
        <v>21</v>
      </c>
      <c r="L3109" s="12" t="s">
        <v>735</v>
      </c>
      <c r="M3109" s="13" t="s">
        <v>26</v>
      </c>
    </row>
    <row r="3110" spans="1:13" hidden="1" x14ac:dyDescent="0.2">
      <c r="A3110" s="1" t="s">
        <v>7288</v>
      </c>
      <c r="B3110" s="2" t="s">
        <v>7289</v>
      </c>
      <c r="C3110" s="3">
        <v>42573.616192129601</v>
      </c>
      <c r="D3110" s="4" t="s">
        <v>37</v>
      </c>
      <c r="E3110" s="5" t="s">
        <v>7283</v>
      </c>
      <c r="F3110" s="6" t="s">
        <v>53</v>
      </c>
      <c r="G3110" s="7">
        <v>42594.291666666701</v>
      </c>
      <c r="H3110" s="8" t="s">
        <v>21</v>
      </c>
      <c r="I3110" s="9">
        <v>42594.34375</v>
      </c>
      <c r="J3110" s="10" t="s">
        <v>21</v>
      </c>
      <c r="K3110" s="11" t="s">
        <v>21</v>
      </c>
      <c r="L3110" s="12" t="s">
        <v>735</v>
      </c>
      <c r="M3110" s="13" t="s">
        <v>26</v>
      </c>
    </row>
    <row r="3111" spans="1:13" hidden="1" x14ac:dyDescent="0.2">
      <c r="A3111" s="1" t="s">
        <v>7290</v>
      </c>
      <c r="B3111" s="2" t="s">
        <v>7291</v>
      </c>
      <c r="C3111" s="3">
        <v>43126.626851851899</v>
      </c>
      <c r="D3111" s="4" t="s">
        <v>15</v>
      </c>
      <c r="E3111" s="5" t="s">
        <v>7292</v>
      </c>
      <c r="F3111" s="6" t="s">
        <v>53</v>
      </c>
      <c r="G3111" s="15">
        <v>43157.746527777803</v>
      </c>
      <c r="H3111" s="16" t="s">
        <v>19</v>
      </c>
      <c r="I3111" s="15">
        <v>43157.4375</v>
      </c>
      <c r="J3111" s="16" t="s">
        <v>62</v>
      </c>
      <c r="K3111" s="11" t="s">
        <v>82</v>
      </c>
      <c r="L3111" s="12" t="s">
        <v>577</v>
      </c>
      <c r="M3111" s="13" t="s">
        <v>26</v>
      </c>
    </row>
    <row r="3112" spans="1:13" hidden="1" x14ac:dyDescent="0.2">
      <c r="A3112" s="1" t="s">
        <v>7293</v>
      </c>
      <c r="B3112" s="2" t="s">
        <v>7294</v>
      </c>
      <c r="C3112" s="3">
        <v>43132.339282407404</v>
      </c>
      <c r="D3112" s="4" t="s">
        <v>15</v>
      </c>
      <c r="E3112" s="5" t="s">
        <v>7292</v>
      </c>
      <c r="F3112" s="6" t="s">
        <v>53</v>
      </c>
      <c r="G3112" s="7">
        <v>43142.465277777803</v>
      </c>
      <c r="H3112" s="8" t="s">
        <v>864</v>
      </c>
      <c r="I3112" s="9">
        <v>43143.729166666701</v>
      </c>
      <c r="J3112" s="10" t="s">
        <v>19</v>
      </c>
      <c r="K3112" s="11" t="s">
        <v>82</v>
      </c>
      <c r="L3112" s="12" t="s">
        <v>577</v>
      </c>
      <c r="M3112" s="13" t="s">
        <v>23</v>
      </c>
    </row>
    <row r="3113" spans="1:13" hidden="1" x14ac:dyDescent="0.2">
      <c r="A3113" s="1" t="s">
        <v>7295</v>
      </c>
      <c r="B3113" s="2" t="s">
        <v>7296</v>
      </c>
      <c r="C3113" s="3">
        <v>43150.091898148101</v>
      </c>
      <c r="D3113" s="4" t="s">
        <v>15</v>
      </c>
      <c r="E3113" s="5" t="s">
        <v>7297</v>
      </c>
      <c r="F3113" s="6" t="s">
        <v>17</v>
      </c>
      <c r="G3113" s="7">
        <v>43138.517361111102</v>
      </c>
      <c r="H3113" s="8" t="s">
        <v>62</v>
      </c>
      <c r="I3113" s="9">
        <v>43139.680555555598</v>
      </c>
      <c r="J3113" s="10" t="s">
        <v>19</v>
      </c>
      <c r="K3113" s="11" t="s">
        <v>55</v>
      </c>
      <c r="L3113" s="12" t="s">
        <v>366</v>
      </c>
      <c r="M3113" s="13" t="s">
        <v>23</v>
      </c>
    </row>
    <row r="3114" spans="1:13" hidden="1" x14ac:dyDescent="0.2">
      <c r="A3114" s="1" t="s">
        <v>7298</v>
      </c>
      <c r="B3114" s="2" t="s">
        <v>7299</v>
      </c>
      <c r="C3114" s="3">
        <v>43150.091898148101</v>
      </c>
      <c r="D3114" s="4" t="s">
        <v>15</v>
      </c>
      <c r="E3114" s="5" t="s">
        <v>7297</v>
      </c>
      <c r="F3114" s="6" t="s">
        <v>17</v>
      </c>
      <c r="G3114" s="15">
        <v>43156.746527777803</v>
      </c>
      <c r="H3114" s="16" t="s">
        <v>19</v>
      </c>
      <c r="I3114" s="15">
        <v>43156.4375</v>
      </c>
      <c r="J3114" s="16" t="s">
        <v>62</v>
      </c>
      <c r="K3114" s="11" t="s">
        <v>55</v>
      </c>
      <c r="L3114" s="12" t="s">
        <v>366</v>
      </c>
      <c r="M3114" s="13" t="s">
        <v>26</v>
      </c>
    </row>
    <row r="3115" spans="1:13" hidden="1" x14ac:dyDescent="0.2">
      <c r="A3115" s="1" t="s">
        <v>7300</v>
      </c>
      <c r="B3115" s="2" t="s">
        <v>7301</v>
      </c>
      <c r="C3115" s="3">
        <v>43150.091909722199</v>
      </c>
      <c r="D3115" s="4" t="s">
        <v>15</v>
      </c>
      <c r="E3115" s="5" t="s">
        <v>7297</v>
      </c>
      <c r="F3115" s="6" t="s">
        <v>17</v>
      </c>
      <c r="G3115" s="15">
        <v>43138.746527777803</v>
      </c>
      <c r="H3115" s="16" t="s">
        <v>19</v>
      </c>
      <c r="I3115" s="15">
        <v>43138.4375</v>
      </c>
      <c r="J3115" s="16" t="s">
        <v>62</v>
      </c>
      <c r="K3115" s="11" t="s">
        <v>55</v>
      </c>
      <c r="L3115" s="12" t="s">
        <v>366</v>
      </c>
      <c r="M3115" s="13" t="s">
        <v>26</v>
      </c>
    </row>
    <row r="3116" spans="1:13" hidden="1" x14ac:dyDescent="0.2">
      <c r="A3116" s="1" t="s">
        <v>7302</v>
      </c>
      <c r="B3116" s="2" t="s">
        <v>7303</v>
      </c>
      <c r="C3116" s="3">
        <v>43150.091493055603</v>
      </c>
      <c r="D3116" s="4" t="s">
        <v>15</v>
      </c>
      <c r="E3116" s="5" t="s">
        <v>7304</v>
      </c>
      <c r="F3116" s="6" t="s">
        <v>17</v>
      </c>
      <c r="G3116" s="15">
        <v>43157.746527777803</v>
      </c>
      <c r="H3116" s="16" t="s">
        <v>19</v>
      </c>
      <c r="I3116" s="15">
        <v>43157.4375</v>
      </c>
      <c r="J3116" s="16" t="s">
        <v>62</v>
      </c>
      <c r="K3116" s="11" t="s">
        <v>55</v>
      </c>
      <c r="L3116" s="12" t="s">
        <v>63</v>
      </c>
      <c r="M3116" s="13" t="s">
        <v>26</v>
      </c>
    </row>
    <row r="3117" spans="1:13" hidden="1" x14ac:dyDescent="0.2">
      <c r="A3117" s="1" t="s">
        <v>7305</v>
      </c>
      <c r="B3117" s="2" t="s">
        <v>7306</v>
      </c>
      <c r="C3117" s="3">
        <v>43150.091990740701</v>
      </c>
      <c r="D3117" s="4" t="s">
        <v>15</v>
      </c>
      <c r="E3117" s="5" t="s">
        <v>7304</v>
      </c>
      <c r="F3117" s="6" t="s">
        <v>17</v>
      </c>
      <c r="G3117" s="15">
        <v>43157.65625</v>
      </c>
      <c r="H3117" s="16" t="s">
        <v>62</v>
      </c>
      <c r="I3117" s="15">
        <v>43157.7590277778</v>
      </c>
      <c r="J3117" s="16" t="s">
        <v>2136</v>
      </c>
      <c r="K3117" s="11" t="s">
        <v>55</v>
      </c>
      <c r="L3117" s="12" t="s">
        <v>63</v>
      </c>
      <c r="M3117" s="13" t="s">
        <v>26</v>
      </c>
    </row>
    <row r="3118" spans="1:13" hidden="1" x14ac:dyDescent="0.2">
      <c r="A3118" s="1" t="s">
        <v>7307</v>
      </c>
      <c r="B3118" s="2" t="s">
        <v>7308</v>
      </c>
      <c r="C3118" s="3">
        <v>43145.164074074099</v>
      </c>
      <c r="D3118" s="4" t="s">
        <v>15</v>
      </c>
      <c r="E3118" s="5" t="s">
        <v>7304</v>
      </c>
      <c r="F3118" s="6" t="s">
        <v>17</v>
      </c>
      <c r="G3118" s="15">
        <v>43157</v>
      </c>
      <c r="H3118" s="16" t="s">
        <v>62</v>
      </c>
      <c r="I3118" s="15">
        <v>43157</v>
      </c>
      <c r="J3118" s="16" t="s">
        <v>2136</v>
      </c>
      <c r="K3118" s="11" t="s">
        <v>55</v>
      </c>
      <c r="L3118" s="12" t="s">
        <v>63</v>
      </c>
      <c r="M3118" s="13" t="s">
        <v>26</v>
      </c>
    </row>
    <row r="3119" spans="1:13" hidden="1" x14ac:dyDescent="0.2">
      <c r="A3119" s="1" t="s">
        <v>7309</v>
      </c>
      <c r="B3119" s="2" t="s">
        <v>7310</v>
      </c>
      <c r="C3119" s="3">
        <v>43146.530902777798</v>
      </c>
      <c r="D3119" s="4" t="s">
        <v>15</v>
      </c>
      <c r="E3119" s="5" t="s">
        <v>7304</v>
      </c>
      <c r="F3119" s="6" t="s">
        <v>17</v>
      </c>
      <c r="G3119" s="15">
        <v>43157.746527777803</v>
      </c>
      <c r="H3119" s="16" t="s">
        <v>19</v>
      </c>
      <c r="I3119" s="15">
        <v>43157.4375</v>
      </c>
      <c r="J3119" s="16" t="s">
        <v>62</v>
      </c>
      <c r="K3119" s="11" t="s">
        <v>55</v>
      </c>
      <c r="L3119" s="12" t="s">
        <v>63</v>
      </c>
      <c r="M3119" s="13" t="s">
        <v>26</v>
      </c>
    </row>
    <row r="3120" spans="1:13" hidden="1" x14ac:dyDescent="0.2">
      <c r="A3120" s="1" t="s">
        <v>7311</v>
      </c>
      <c r="B3120" s="2" t="s">
        <v>7312</v>
      </c>
      <c r="C3120" s="3">
        <v>42775.427083333299</v>
      </c>
      <c r="D3120" s="4" t="s">
        <v>37</v>
      </c>
      <c r="E3120" s="5" t="s">
        <v>7313</v>
      </c>
      <c r="F3120" s="6" t="s">
        <v>17</v>
      </c>
      <c r="G3120" s="7">
        <v>42604.833333333299</v>
      </c>
      <c r="H3120" s="8" t="s">
        <v>21</v>
      </c>
      <c r="I3120" s="9">
        <v>42605.21875</v>
      </c>
      <c r="J3120" s="10" t="s">
        <v>21</v>
      </c>
      <c r="K3120" s="11" t="s">
        <v>40</v>
      </c>
      <c r="L3120" s="12" t="s">
        <v>1354</v>
      </c>
      <c r="M3120" s="13" t="s">
        <v>23</v>
      </c>
    </row>
    <row r="3121" spans="1:13" hidden="1" x14ac:dyDescent="0.2">
      <c r="A3121" s="1" t="s">
        <v>7314</v>
      </c>
      <c r="B3121" s="2" t="s">
        <v>7315</v>
      </c>
      <c r="C3121" s="3">
        <v>42775.427083333299</v>
      </c>
      <c r="D3121" s="4" t="s">
        <v>37</v>
      </c>
      <c r="E3121" s="5" t="s">
        <v>7313</v>
      </c>
      <c r="F3121" s="6" t="s">
        <v>17</v>
      </c>
      <c r="G3121" s="7">
        <v>42605.333333333299</v>
      </c>
      <c r="H3121" s="8" t="s">
        <v>21</v>
      </c>
      <c r="I3121" s="9">
        <v>42605.40625</v>
      </c>
      <c r="J3121" s="10" t="s">
        <v>21</v>
      </c>
      <c r="K3121" s="11" t="s">
        <v>40</v>
      </c>
      <c r="L3121" s="12" t="s">
        <v>1354</v>
      </c>
      <c r="M3121" s="13" t="s">
        <v>23</v>
      </c>
    </row>
    <row r="3122" spans="1:13" hidden="1" x14ac:dyDescent="0.2">
      <c r="A3122" s="1" t="s">
        <v>7316</v>
      </c>
      <c r="B3122" s="2" t="s">
        <v>7317</v>
      </c>
      <c r="C3122" s="3">
        <v>42775.427083333299</v>
      </c>
      <c r="D3122" s="4" t="s">
        <v>37</v>
      </c>
      <c r="E3122" s="5" t="s">
        <v>7313</v>
      </c>
      <c r="F3122" s="6" t="s">
        <v>17</v>
      </c>
      <c r="G3122" s="7">
        <v>42604.833333333299</v>
      </c>
      <c r="H3122" s="8" t="s">
        <v>21</v>
      </c>
      <c r="I3122" s="9">
        <v>42605.21875</v>
      </c>
      <c r="J3122" s="10" t="s">
        <v>21</v>
      </c>
      <c r="K3122" s="11" t="s">
        <v>40</v>
      </c>
      <c r="L3122" s="12" t="s">
        <v>1354</v>
      </c>
      <c r="M3122" s="13" t="s">
        <v>23</v>
      </c>
    </row>
    <row r="3123" spans="1:13" hidden="1" x14ac:dyDescent="0.2">
      <c r="A3123" s="1" t="s">
        <v>7318</v>
      </c>
      <c r="B3123" s="2" t="s">
        <v>7319</v>
      </c>
      <c r="C3123" s="3">
        <v>42775.427083333299</v>
      </c>
      <c r="D3123" s="4" t="s">
        <v>37</v>
      </c>
      <c r="E3123" s="5" t="s">
        <v>7313</v>
      </c>
      <c r="F3123" s="6" t="s">
        <v>17</v>
      </c>
      <c r="G3123" s="7">
        <v>42605.333333333299</v>
      </c>
      <c r="H3123" s="8" t="s">
        <v>21</v>
      </c>
      <c r="I3123" s="9">
        <v>42605.40625</v>
      </c>
      <c r="J3123" s="10" t="s">
        <v>21</v>
      </c>
      <c r="K3123" s="11" t="s">
        <v>40</v>
      </c>
      <c r="L3123" s="12" t="s">
        <v>1354</v>
      </c>
      <c r="M3123" s="13" t="s">
        <v>23</v>
      </c>
    </row>
    <row r="3124" spans="1:13" hidden="1" x14ac:dyDescent="0.2">
      <c r="A3124" s="1" t="s">
        <v>7320</v>
      </c>
      <c r="B3124" s="2" t="s">
        <v>7321</v>
      </c>
      <c r="C3124" s="3">
        <v>42775.427083333299</v>
      </c>
      <c r="D3124" s="4" t="s">
        <v>37</v>
      </c>
      <c r="E3124" s="5" t="s">
        <v>7313</v>
      </c>
      <c r="F3124" s="6" t="s">
        <v>17</v>
      </c>
      <c r="G3124" s="7">
        <v>42604.833333333299</v>
      </c>
      <c r="H3124" s="8" t="s">
        <v>21</v>
      </c>
      <c r="I3124" s="9">
        <v>42605.21875</v>
      </c>
      <c r="J3124" s="10" t="s">
        <v>21</v>
      </c>
      <c r="K3124" s="11" t="s">
        <v>40</v>
      </c>
      <c r="L3124" s="12" t="s">
        <v>1354</v>
      </c>
      <c r="M3124" s="13" t="s">
        <v>23</v>
      </c>
    </row>
    <row r="3125" spans="1:13" hidden="1" x14ac:dyDescent="0.2">
      <c r="A3125" s="1" t="s">
        <v>7322</v>
      </c>
      <c r="B3125" s="2" t="s">
        <v>7323</v>
      </c>
      <c r="C3125" s="3">
        <v>42775.427083333299</v>
      </c>
      <c r="D3125" s="4" t="s">
        <v>37</v>
      </c>
      <c r="E3125" s="5" t="s">
        <v>7313</v>
      </c>
      <c r="F3125" s="6" t="s">
        <v>17</v>
      </c>
      <c r="G3125" s="7">
        <v>42605.333333333299</v>
      </c>
      <c r="H3125" s="8" t="s">
        <v>21</v>
      </c>
      <c r="I3125" s="9">
        <v>42605.40625</v>
      </c>
      <c r="J3125" s="10" t="s">
        <v>21</v>
      </c>
      <c r="K3125" s="11" t="s">
        <v>40</v>
      </c>
      <c r="L3125" s="12" t="s">
        <v>1354</v>
      </c>
      <c r="M3125" s="13" t="s">
        <v>23</v>
      </c>
    </row>
    <row r="3126" spans="1:13" hidden="1" x14ac:dyDescent="0.2">
      <c r="A3126" s="1" t="s">
        <v>7324</v>
      </c>
      <c r="B3126" s="2" t="s">
        <v>7325</v>
      </c>
      <c r="C3126" s="3">
        <v>43150.091423611098</v>
      </c>
      <c r="D3126" s="4" t="s">
        <v>15</v>
      </c>
      <c r="E3126" s="5" t="s">
        <v>7326</v>
      </c>
      <c r="F3126" s="6" t="s">
        <v>17</v>
      </c>
      <c r="G3126" s="7">
        <v>43136.482638888898</v>
      </c>
      <c r="H3126" s="8" t="s">
        <v>18</v>
      </c>
      <c r="I3126" s="9">
        <v>43137.638888888898</v>
      </c>
      <c r="J3126" s="10" t="s">
        <v>19</v>
      </c>
      <c r="K3126" s="11" t="s">
        <v>21</v>
      </c>
      <c r="L3126" s="12" t="s">
        <v>6569</v>
      </c>
      <c r="M3126" s="13" t="s">
        <v>23</v>
      </c>
    </row>
    <row r="3127" spans="1:13" hidden="1" x14ac:dyDescent="0.2">
      <c r="A3127" s="1" t="s">
        <v>7327</v>
      </c>
      <c r="B3127" s="2" t="s">
        <v>7328</v>
      </c>
      <c r="C3127" s="3">
        <v>43150.091539351903</v>
      </c>
      <c r="D3127" s="4" t="s">
        <v>15</v>
      </c>
      <c r="E3127" s="5" t="s">
        <v>7326</v>
      </c>
      <c r="F3127" s="6" t="s">
        <v>17</v>
      </c>
      <c r="G3127" s="15">
        <v>43158.711805555598</v>
      </c>
      <c r="H3127" s="16" t="s">
        <v>19</v>
      </c>
      <c r="I3127" s="15">
        <v>43158.659722222197</v>
      </c>
      <c r="J3127" s="16" t="s">
        <v>18</v>
      </c>
      <c r="K3127" s="11" t="s">
        <v>21</v>
      </c>
      <c r="L3127" s="12" t="s">
        <v>6569</v>
      </c>
      <c r="M3127" s="13" t="s">
        <v>26</v>
      </c>
    </row>
    <row r="3128" spans="1:13" hidden="1" x14ac:dyDescent="0.2">
      <c r="A3128" s="1" t="s">
        <v>7329</v>
      </c>
      <c r="B3128" s="2" t="s">
        <v>7330</v>
      </c>
      <c r="C3128" s="3">
        <v>43150.091539351903</v>
      </c>
      <c r="D3128" s="4" t="s">
        <v>15</v>
      </c>
      <c r="E3128" s="5" t="s">
        <v>7326</v>
      </c>
      <c r="F3128" s="6" t="s">
        <v>17</v>
      </c>
      <c r="G3128" s="15">
        <v>43158.760416666701</v>
      </c>
      <c r="H3128" s="16" t="s">
        <v>18</v>
      </c>
      <c r="I3128" s="15">
        <v>43158.829166666699</v>
      </c>
      <c r="J3128" s="16" t="s">
        <v>34</v>
      </c>
      <c r="K3128" s="11" t="s">
        <v>21</v>
      </c>
      <c r="L3128" s="12" t="s">
        <v>6569</v>
      </c>
      <c r="M3128" s="13" t="s">
        <v>26</v>
      </c>
    </row>
    <row r="3129" spans="1:13" hidden="1" x14ac:dyDescent="0.2">
      <c r="A3129" s="1" t="s">
        <v>7331</v>
      </c>
      <c r="B3129" s="2" t="s">
        <v>7332</v>
      </c>
      <c r="C3129" s="3">
        <v>43150.091805555603</v>
      </c>
      <c r="D3129" s="4" t="s">
        <v>15</v>
      </c>
      <c r="E3129" s="5" t="s">
        <v>7326</v>
      </c>
      <c r="F3129" s="6" t="s">
        <v>17</v>
      </c>
      <c r="G3129" s="7">
        <v>43136.270833333299</v>
      </c>
      <c r="H3129" s="8" t="s">
        <v>580</v>
      </c>
      <c r="I3129" s="9">
        <v>43136.349305555603</v>
      </c>
      <c r="J3129" s="10" t="s">
        <v>18</v>
      </c>
      <c r="K3129" s="11" t="s">
        <v>21</v>
      </c>
      <c r="L3129" s="12" t="s">
        <v>6569</v>
      </c>
      <c r="M3129" s="13" t="s">
        <v>23</v>
      </c>
    </row>
    <row r="3130" spans="1:13" hidden="1" x14ac:dyDescent="0.2">
      <c r="A3130" s="1" t="s">
        <v>7333</v>
      </c>
      <c r="B3130" s="2" t="s">
        <v>7334</v>
      </c>
      <c r="C3130" s="3">
        <v>43150.0914583333</v>
      </c>
      <c r="D3130" s="4" t="s">
        <v>15</v>
      </c>
      <c r="E3130" s="5" t="s">
        <v>7335</v>
      </c>
      <c r="F3130" s="6" t="s">
        <v>17</v>
      </c>
      <c r="G3130" s="15">
        <v>43151.711805555598</v>
      </c>
      <c r="H3130" s="16" t="s">
        <v>19</v>
      </c>
      <c r="I3130" s="15">
        <v>43151.659722222197</v>
      </c>
      <c r="J3130" s="16" t="s">
        <v>18</v>
      </c>
      <c r="K3130" s="11" t="s">
        <v>475</v>
      </c>
      <c r="L3130" s="12" t="s">
        <v>577</v>
      </c>
      <c r="M3130" s="13" t="s">
        <v>26</v>
      </c>
    </row>
    <row r="3131" spans="1:13" hidden="1" x14ac:dyDescent="0.2">
      <c r="A3131" s="1" t="s">
        <v>7336</v>
      </c>
      <c r="B3131" s="2" t="s">
        <v>7337</v>
      </c>
      <c r="C3131" s="3">
        <v>43150.0914583333</v>
      </c>
      <c r="D3131" s="4" t="s">
        <v>15</v>
      </c>
      <c r="E3131" s="5" t="s">
        <v>7335</v>
      </c>
      <c r="F3131" s="6" t="s">
        <v>17</v>
      </c>
      <c r="G3131" s="15">
        <v>43151.760416666701</v>
      </c>
      <c r="H3131" s="16" t="s">
        <v>18</v>
      </c>
      <c r="I3131" s="15">
        <v>43151.829166666699</v>
      </c>
      <c r="J3131" s="16" t="s">
        <v>580</v>
      </c>
      <c r="K3131" s="11" t="s">
        <v>475</v>
      </c>
      <c r="L3131" s="12" t="s">
        <v>577</v>
      </c>
      <c r="M3131" s="13" t="s">
        <v>26</v>
      </c>
    </row>
    <row r="3132" spans="1:13" hidden="1" x14ac:dyDescent="0.2">
      <c r="A3132" s="1" t="s">
        <v>7338</v>
      </c>
      <c r="B3132" s="2" t="s">
        <v>7339</v>
      </c>
      <c r="C3132" s="3">
        <v>43150.091851851903</v>
      </c>
      <c r="D3132" s="4" t="s">
        <v>15</v>
      </c>
      <c r="E3132" s="5" t="s">
        <v>7335</v>
      </c>
      <c r="F3132" s="6" t="s">
        <v>17</v>
      </c>
      <c r="G3132" s="7">
        <v>43123.309027777803</v>
      </c>
      <c r="H3132" s="8" t="s">
        <v>34</v>
      </c>
      <c r="I3132" s="9">
        <v>43123.412499999999</v>
      </c>
      <c r="J3132" s="10" t="s">
        <v>62</v>
      </c>
      <c r="K3132" s="11" t="s">
        <v>475</v>
      </c>
      <c r="L3132" s="12" t="s">
        <v>577</v>
      </c>
      <c r="M3132" s="13" t="s">
        <v>23</v>
      </c>
    </row>
    <row r="3133" spans="1:13" hidden="1" x14ac:dyDescent="0.2">
      <c r="A3133" s="1" t="s">
        <v>7340</v>
      </c>
      <c r="B3133" s="2" t="s">
        <v>7341</v>
      </c>
      <c r="C3133" s="3">
        <v>43150.091851851903</v>
      </c>
      <c r="D3133" s="4" t="s">
        <v>15</v>
      </c>
      <c r="E3133" s="5" t="s">
        <v>7335</v>
      </c>
      <c r="F3133" s="6" t="s">
        <v>17</v>
      </c>
      <c r="G3133" s="7">
        <v>43123.576388888898</v>
      </c>
      <c r="H3133" s="8" t="s">
        <v>62</v>
      </c>
      <c r="I3133" s="9">
        <v>43124.694444444402</v>
      </c>
      <c r="J3133" s="10" t="s">
        <v>181</v>
      </c>
      <c r="K3133" s="11" t="s">
        <v>475</v>
      </c>
      <c r="L3133" s="12" t="s">
        <v>577</v>
      </c>
      <c r="M3133" s="13" t="s">
        <v>23</v>
      </c>
    </row>
    <row r="3134" spans="1:13" hidden="1" x14ac:dyDescent="0.2">
      <c r="A3134" s="1" t="s">
        <v>7342</v>
      </c>
      <c r="B3134" s="2" t="s">
        <v>7343</v>
      </c>
      <c r="C3134" s="3">
        <v>43150.091851851903</v>
      </c>
      <c r="D3134" s="4" t="s">
        <v>15</v>
      </c>
      <c r="E3134" s="5" t="s">
        <v>7335</v>
      </c>
      <c r="F3134" s="6" t="s">
        <v>17</v>
      </c>
      <c r="G3134" s="7">
        <v>43127.46875</v>
      </c>
      <c r="H3134" s="8" t="s">
        <v>415</v>
      </c>
      <c r="I3134" s="9">
        <v>43127.534722222197</v>
      </c>
      <c r="J3134" s="10" t="s">
        <v>611</v>
      </c>
      <c r="K3134" s="11" t="s">
        <v>475</v>
      </c>
      <c r="L3134" s="12" t="s">
        <v>577</v>
      </c>
      <c r="M3134" s="13" t="s">
        <v>23</v>
      </c>
    </row>
    <row r="3135" spans="1:13" hidden="1" x14ac:dyDescent="0.2">
      <c r="A3135" s="1" t="s">
        <v>7344</v>
      </c>
      <c r="B3135" s="2" t="s">
        <v>7345</v>
      </c>
      <c r="C3135" s="3">
        <v>43150.091851851903</v>
      </c>
      <c r="D3135" s="4" t="s">
        <v>15</v>
      </c>
      <c r="E3135" s="5" t="s">
        <v>7335</v>
      </c>
      <c r="F3135" s="6" t="s">
        <v>17</v>
      </c>
      <c r="G3135" s="7">
        <v>43139.586805555598</v>
      </c>
      <c r="H3135" s="8" t="s">
        <v>614</v>
      </c>
      <c r="I3135" s="9">
        <v>43139.71875</v>
      </c>
      <c r="J3135" s="10" t="s">
        <v>19</v>
      </c>
      <c r="K3135" s="11" t="s">
        <v>475</v>
      </c>
      <c r="L3135" s="12" t="s">
        <v>577</v>
      </c>
      <c r="M3135" s="13" t="s">
        <v>23</v>
      </c>
    </row>
    <row r="3136" spans="1:13" hidden="1" x14ac:dyDescent="0.2">
      <c r="A3136" s="1" t="s">
        <v>7346</v>
      </c>
      <c r="B3136" s="2" t="s">
        <v>7347</v>
      </c>
      <c r="C3136" s="3">
        <v>42551.4526273148</v>
      </c>
      <c r="D3136" s="4" t="s">
        <v>37</v>
      </c>
      <c r="E3136" s="5" t="s">
        <v>7348</v>
      </c>
      <c r="F3136" s="6" t="s">
        <v>17</v>
      </c>
      <c r="G3136" s="7">
        <v>42594.982638888898</v>
      </c>
      <c r="H3136" s="8" t="s">
        <v>21</v>
      </c>
      <c r="I3136" s="9">
        <v>42595.434027777803</v>
      </c>
      <c r="J3136" s="10" t="s">
        <v>21</v>
      </c>
      <c r="K3136" s="11" t="s">
        <v>40</v>
      </c>
      <c r="L3136" s="12" t="s">
        <v>517</v>
      </c>
      <c r="M3136" s="13" t="s">
        <v>23</v>
      </c>
    </row>
    <row r="3137" spans="1:13" hidden="1" x14ac:dyDescent="0.2">
      <c r="A3137" s="1" t="s">
        <v>7349</v>
      </c>
      <c r="B3137" s="2" t="s">
        <v>7350</v>
      </c>
      <c r="C3137" s="3">
        <v>42775.427245370403</v>
      </c>
      <c r="D3137" s="4" t="s">
        <v>37</v>
      </c>
      <c r="E3137" s="5" t="s">
        <v>7351</v>
      </c>
      <c r="F3137" s="6" t="s">
        <v>17</v>
      </c>
      <c r="G3137" s="7">
        <v>42604.833333333299</v>
      </c>
      <c r="H3137" s="8" t="s">
        <v>21</v>
      </c>
      <c r="I3137" s="9">
        <v>42605.21875</v>
      </c>
      <c r="J3137" s="10" t="s">
        <v>21</v>
      </c>
      <c r="K3137" s="11" t="s">
        <v>21</v>
      </c>
      <c r="L3137" s="12" t="s">
        <v>3920</v>
      </c>
      <c r="M3137" s="13" t="s">
        <v>23</v>
      </c>
    </row>
    <row r="3138" spans="1:13" hidden="1" x14ac:dyDescent="0.2">
      <c r="A3138" s="1" t="s">
        <v>7352</v>
      </c>
      <c r="B3138" s="2" t="s">
        <v>7353</v>
      </c>
      <c r="C3138" s="3">
        <v>42775.427245370403</v>
      </c>
      <c r="D3138" s="4" t="s">
        <v>37</v>
      </c>
      <c r="E3138" s="5" t="s">
        <v>7351</v>
      </c>
      <c r="F3138" s="6" t="s">
        <v>17</v>
      </c>
      <c r="G3138" s="7">
        <v>42604.833333333299</v>
      </c>
      <c r="H3138" s="8" t="s">
        <v>21</v>
      </c>
      <c r="I3138" s="9">
        <v>42605.21875</v>
      </c>
      <c r="J3138" s="10" t="s">
        <v>21</v>
      </c>
      <c r="K3138" s="11" t="s">
        <v>21</v>
      </c>
      <c r="L3138" s="12" t="s">
        <v>3920</v>
      </c>
      <c r="M3138" s="13" t="s">
        <v>23</v>
      </c>
    </row>
    <row r="3139" spans="1:13" hidden="1" x14ac:dyDescent="0.2">
      <c r="A3139" s="1" t="s">
        <v>7354</v>
      </c>
      <c r="B3139" s="2" t="s">
        <v>7355</v>
      </c>
      <c r="C3139" s="3">
        <v>43130.484039351897</v>
      </c>
      <c r="D3139" s="4" t="s">
        <v>15</v>
      </c>
      <c r="E3139" s="5" t="s">
        <v>7356</v>
      </c>
      <c r="F3139" s="6" t="s">
        <v>53</v>
      </c>
      <c r="G3139" s="7">
        <v>43133.836805555598</v>
      </c>
      <c r="H3139" s="8" t="s">
        <v>54</v>
      </c>
      <c r="I3139" s="9">
        <v>43134.628472222197</v>
      </c>
      <c r="J3139" s="10" t="s">
        <v>19</v>
      </c>
      <c r="K3139" s="11" t="s">
        <v>757</v>
      </c>
      <c r="L3139" s="12" t="s">
        <v>56</v>
      </c>
      <c r="M3139" s="13" t="s">
        <v>23</v>
      </c>
    </row>
    <row r="3140" spans="1:13" hidden="1" x14ac:dyDescent="0.2">
      <c r="A3140" s="1" t="s">
        <v>7357</v>
      </c>
      <c r="B3140" s="2" t="s">
        <v>7358</v>
      </c>
      <c r="C3140" s="3">
        <v>43146.111979166701</v>
      </c>
      <c r="D3140" s="4" t="s">
        <v>15</v>
      </c>
      <c r="E3140" s="5" t="s">
        <v>7356</v>
      </c>
      <c r="F3140" s="6" t="s">
        <v>53</v>
      </c>
      <c r="G3140" s="15">
        <v>43149.576388888898</v>
      </c>
      <c r="H3140" s="16" t="s">
        <v>19</v>
      </c>
      <c r="I3140" s="15">
        <v>43149.7006944444</v>
      </c>
      <c r="J3140" s="16" t="s">
        <v>674</v>
      </c>
      <c r="K3140" s="11" t="s">
        <v>757</v>
      </c>
      <c r="L3140" s="12" t="s">
        <v>56</v>
      </c>
      <c r="M3140" s="13" t="s">
        <v>26</v>
      </c>
    </row>
    <row r="3141" spans="1:13" hidden="1" x14ac:dyDescent="0.2">
      <c r="A3141" s="1" t="s">
        <v>7359</v>
      </c>
      <c r="B3141" s="2" t="s">
        <v>7360</v>
      </c>
      <c r="C3141" s="3">
        <v>43150.091597222199</v>
      </c>
      <c r="D3141" s="4" t="s">
        <v>15</v>
      </c>
      <c r="E3141" s="5" t="s">
        <v>7361</v>
      </c>
      <c r="F3141" s="6" t="s">
        <v>17</v>
      </c>
      <c r="G3141" s="7">
        <v>43136.510416666701</v>
      </c>
      <c r="H3141" s="8" t="s">
        <v>62</v>
      </c>
      <c r="I3141" s="9">
        <v>43137.680555555598</v>
      </c>
      <c r="J3141" s="10" t="s">
        <v>19</v>
      </c>
      <c r="K3141" s="11" t="s">
        <v>757</v>
      </c>
      <c r="L3141" s="12" t="s">
        <v>1596</v>
      </c>
      <c r="M3141" s="13" t="s">
        <v>23</v>
      </c>
    </row>
    <row r="3142" spans="1:13" hidden="1" x14ac:dyDescent="0.2">
      <c r="A3142" s="1" t="s">
        <v>7362</v>
      </c>
      <c r="B3142" s="2" t="s">
        <v>7363</v>
      </c>
      <c r="C3142" s="3">
        <v>43150.091736111099</v>
      </c>
      <c r="D3142" s="4" t="s">
        <v>15</v>
      </c>
      <c r="E3142" s="5" t="s">
        <v>7361</v>
      </c>
      <c r="F3142" s="6" t="s">
        <v>17</v>
      </c>
      <c r="G3142" s="7">
        <v>43136.388888888898</v>
      </c>
      <c r="H3142" s="8" t="s">
        <v>81</v>
      </c>
      <c r="I3142" s="9">
        <v>43136.412499999999</v>
      </c>
      <c r="J3142" s="10" t="s">
        <v>62</v>
      </c>
      <c r="K3142" s="11" t="s">
        <v>757</v>
      </c>
      <c r="L3142" s="12" t="s">
        <v>1596</v>
      </c>
      <c r="M3142" s="13" t="s">
        <v>23</v>
      </c>
    </row>
    <row r="3143" spans="1:13" hidden="1" x14ac:dyDescent="0.2">
      <c r="A3143" s="1" t="s">
        <v>7364</v>
      </c>
      <c r="B3143" s="2" t="s">
        <v>7365</v>
      </c>
      <c r="C3143" s="3">
        <v>43150.091944444401</v>
      </c>
      <c r="D3143" s="4" t="s">
        <v>15</v>
      </c>
      <c r="E3143" s="5" t="s">
        <v>7361</v>
      </c>
      <c r="F3143" s="6" t="s">
        <v>17</v>
      </c>
      <c r="G3143" s="15">
        <v>43157.555555555598</v>
      </c>
      <c r="H3143" s="16" t="s">
        <v>19</v>
      </c>
      <c r="I3143" s="15">
        <v>43157.704861111102</v>
      </c>
      <c r="J3143" s="16" t="s">
        <v>375</v>
      </c>
      <c r="K3143" s="11" t="s">
        <v>757</v>
      </c>
      <c r="L3143" s="12" t="s">
        <v>1596</v>
      </c>
      <c r="M3143" s="13" t="s">
        <v>26</v>
      </c>
    </row>
    <row r="3144" spans="1:13" hidden="1" x14ac:dyDescent="0.2">
      <c r="A3144" s="1" t="s">
        <v>7366</v>
      </c>
      <c r="B3144" s="2" t="s">
        <v>7367</v>
      </c>
      <c r="C3144" s="3">
        <v>43150.091944444401</v>
      </c>
      <c r="D3144" s="4" t="s">
        <v>15</v>
      </c>
      <c r="E3144" s="5" t="s">
        <v>7361</v>
      </c>
      <c r="F3144" s="6" t="s">
        <v>17</v>
      </c>
      <c r="G3144" s="15">
        <v>43157.923611111102</v>
      </c>
      <c r="H3144" s="16" t="s">
        <v>375</v>
      </c>
      <c r="I3144" s="15">
        <v>43158.111111111102</v>
      </c>
      <c r="J3144" s="16" t="s">
        <v>1632</v>
      </c>
      <c r="K3144" s="11" t="s">
        <v>757</v>
      </c>
      <c r="L3144" s="12" t="s">
        <v>1596</v>
      </c>
      <c r="M3144" s="13" t="s">
        <v>26</v>
      </c>
    </row>
    <row r="3145" spans="1:13" hidden="1" x14ac:dyDescent="0.2">
      <c r="A3145" s="1" t="s">
        <v>7368</v>
      </c>
      <c r="B3145" s="2" t="s">
        <v>7369</v>
      </c>
      <c r="C3145" s="3">
        <v>43150.091944444401</v>
      </c>
      <c r="D3145" s="4" t="s">
        <v>15</v>
      </c>
      <c r="E3145" s="5" t="s">
        <v>7361</v>
      </c>
      <c r="F3145" s="6" t="s">
        <v>17</v>
      </c>
      <c r="G3145" s="15">
        <v>43164.534722222197</v>
      </c>
      <c r="H3145" s="16" t="s">
        <v>1632</v>
      </c>
      <c r="I3145" s="15">
        <v>43164.555555555598</v>
      </c>
      <c r="J3145" s="16" t="s">
        <v>375</v>
      </c>
      <c r="K3145" s="11" t="s">
        <v>757</v>
      </c>
      <c r="L3145" s="12" t="s">
        <v>1596</v>
      </c>
      <c r="M3145" s="13" t="s">
        <v>26</v>
      </c>
    </row>
    <row r="3146" spans="1:13" hidden="1" x14ac:dyDescent="0.2">
      <c r="A3146" s="1" t="s">
        <v>7370</v>
      </c>
      <c r="B3146" s="2" t="s">
        <v>7371</v>
      </c>
      <c r="C3146" s="3">
        <v>43150.091944444401</v>
      </c>
      <c r="D3146" s="4" t="s">
        <v>15</v>
      </c>
      <c r="E3146" s="5" t="s">
        <v>7361</v>
      </c>
      <c r="F3146" s="6" t="s">
        <v>17</v>
      </c>
      <c r="G3146" s="15">
        <v>43164.621527777803</v>
      </c>
      <c r="H3146" s="16" t="s">
        <v>375</v>
      </c>
      <c r="I3146" s="15">
        <v>43164.670138888898</v>
      </c>
      <c r="J3146" s="16" t="s">
        <v>91</v>
      </c>
      <c r="K3146" s="11" t="s">
        <v>757</v>
      </c>
      <c r="L3146" s="12" t="s">
        <v>1596</v>
      </c>
      <c r="M3146" s="13" t="s">
        <v>26</v>
      </c>
    </row>
    <row r="3147" spans="1:13" hidden="1" x14ac:dyDescent="0.2">
      <c r="A3147" s="1" t="s">
        <v>7372</v>
      </c>
      <c r="B3147" s="2" t="s">
        <v>7373</v>
      </c>
      <c r="C3147" s="3">
        <v>43150.091944444401</v>
      </c>
      <c r="D3147" s="4" t="s">
        <v>15</v>
      </c>
      <c r="E3147" s="5" t="s">
        <v>7361</v>
      </c>
      <c r="F3147" s="6" t="s">
        <v>17</v>
      </c>
      <c r="G3147" s="15">
        <v>43179.458333333299</v>
      </c>
      <c r="H3147" s="16" t="s">
        <v>91</v>
      </c>
      <c r="I3147" s="15">
        <v>43177.506944444402</v>
      </c>
      <c r="J3147" s="16" t="s">
        <v>105</v>
      </c>
      <c r="K3147" s="11" t="s">
        <v>757</v>
      </c>
      <c r="L3147" s="12" t="s">
        <v>1596</v>
      </c>
      <c r="M3147" s="13" t="s">
        <v>26</v>
      </c>
    </row>
    <row r="3148" spans="1:13" hidden="1" x14ac:dyDescent="0.2">
      <c r="A3148" s="1" t="s">
        <v>7374</v>
      </c>
      <c r="B3148" s="2" t="s">
        <v>7375</v>
      </c>
      <c r="C3148" s="3">
        <v>43150.091944444401</v>
      </c>
      <c r="D3148" s="4" t="s">
        <v>15</v>
      </c>
      <c r="E3148" s="5" t="s">
        <v>7361</v>
      </c>
      <c r="F3148" s="6" t="s">
        <v>17</v>
      </c>
      <c r="G3148" s="15">
        <v>43179.5625</v>
      </c>
      <c r="H3148" s="16" t="s">
        <v>105</v>
      </c>
      <c r="I3148" s="15">
        <v>43177.663194444402</v>
      </c>
      <c r="J3148" s="16" t="s">
        <v>81</v>
      </c>
      <c r="K3148" s="11" t="s">
        <v>757</v>
      </c>
      <c r="L3148" s="12" t="s">
        <v>1596</v>
      </c>
      <c r="M3148" s="13" t="s">
        <v>26</v>
      </c>
    </row>
    <row r="3149" spans="1:13" hidden="1" x14ac:dyDescent="0.2">
      <c r="A3149" s="1" t="s">
        <v>7376</v>
      </c>
      <c r="B3149" s="2" t="s">
        <v>7377</v>
      </c>
      <c r="C3149" s="3">
        <v>42570.400659722203</v>
      </c>
      <c r="D3149" s="4" t="s">
        <v>37</v>
      </c>
      <c r="E3149" s="5" t="s">
        <v>7378</v>
      </c>
      <c r="F3149" s="6" t="s">
        <v>53</v>
      </c>
      <c r="G3149" s="7">
        <v>42576.583333333299</v>
      </c>
      <c r="H3149" s="8" t="s">
        <v>21</v>
      </c>
      <c r="I3149" s="9">
        <v>42576.629861111098</v>
      </c>
      <c r="J3149" s="10" t="s">
        <v>21</v>
      </c>
      <c r="K3149" s="11" t="s">
        <v>40</v>
      </c>
      <c r="L3149" s="12" t="s">
        <v>426</v>
      </c>
      <c r="M3149" s="13" t="s">
        <v>23</v>
      </c>
    </row>
    <row r="3150" spans="1:13" hidden="1" x14ac:dyDescent="0.2">
      <c r="A3150" s="1" t="s">
        <v>7379</v>
      </c>
      <c r="B3150" s="2" t="s">
        <v>7380</v>
      </c>
      <c r="C3150" s="3">
        <v>42570.406782407401</v>
      </c>
      <c r="D3150" s="4" t="s">
        <v>37</v>
      </c>
      <c r="E3150" s="5" t="s">
        <v>7378</v>
      </c>
      <c r="F3150" s="6" t="s">
        <v>53</v>
      </c>
      <c r="G3150" s="7">
        <v>42577.3125</v>
      </c>
      <c r="H3150" s="8" t="s">
        <v>21</v>
      </c>
      <c r="I3150" s="9">
        <v>42577.420138888898</v>
      </c>
      <c r="J3150" s="10" t="s">
        <v>21</v>
      </c>
      <c r="K3150" s="11" t="s">
        <v>40</v>
      </c>
      <c r="L3150" s="12" t="s">
        <v>426</v>
      </c>
      <c r="M3150" s="13" t="s">
        <v>23</v>
      </c>
    </row>
    <row r="3151" spans="1:13" hidden="1" x14ac:dyDescent="0.2">
      <c r="A3151" s="1" t="s">
        <v>7381</v>
      </c>
      <c r="B3151" s="2" t="s">
        <v>7382</v>
      </c>
      <c r="C3151" s="3">
        <v>42570.410439814797</v>
      </c>
      <c r="D3151" s="4" t="s">
        <v>37</v>
      </c>
      <c r="E3151" s="5" t="s">
        <v>7378</v>
      </c>
      <c r="F3151" s="6" t="s">
        <v>53</v>
      </c>
      <c r="G3151" s="7">
        <v>42577.892361111102</v>
      </c>
      <c r="H3151" s="8" t="s">
        <v>21</v>
      </c>
      <c r="I3151" s="9">
        <v>44039.395833333299</v>
      </c>
      <c r="J3151" s="10" t="s">
        <v>21</v>
      </c>
      <c r="K3151" s="11" t="s">
        <v>40</v>
      </c>
      <c r="L3151" s="12" t="s">
        <v>426</v>
      </c>
      <c r="M3151" s="13" t="s">
        <v>23</v>
      </c>
    </row>
    <row r="3152" spans="1:13" hidden="1" x14ac:dyDescent="0.2">
      <c r="A3152" s="1" t="s">
        <v>7383</v>
      </c>
      <c r="B3152" s="2" t="s">
        <v>7384</v>
      </c>
      <c r="C3152" s="3">
        <v>42570.4135185185</v>
      </c>
      <c r="D3152" s="4" t="s">
        <v>37</v>
      </c>
      <c r="E3152" s="5" t="s">
        <v>7378</v>
      </c>
      <c r="F3152" s="6" t="s">
        <v>53</v>
      </c>
      <c r="G3152" s="7">
        <v>42599.881944444402</v>
      </c>
      <c r="H3152" s="8" t="s">
        <v>21</v>
      </c>
      <c r="I3152" s="9">
        <v>42600.253472222197</v>
      </c>
      <c r="J3152" s="10" t="s">
        <v>21</v>
      </c>
      <c r="K3152" s="11" t="s">
        <v>40</v>
      </c>
      <c r="L3152" s="12" t="s">
        <v>426</v>
      </c>
      <c r="M3152" s="13" t="s">
        <v>26</v>
      </c>
    </row>
    <row r="3153" spans="1:13" hidden="1" x14ac:dyDescent="0.2">
      <c r="A3153" s="1" t="s">
        <v>7385</v>
      </c>
      <c r="B3153" s="2" t="s">
        <v>7386</v>
      </c>
      <c r="C3153" s="3">
        <v>42570.417268518497</v>
      </c>
      <c r="D3153" s="4" t="s">
        <v>37</v>
      </c>
      <c r="E3153" s="5" t="s">
        <v>7378</v>
      </c>
      <c r="F3153" s="6" t="s">
        <v>53</v>
      </c>
      <c r="G3153" s="7">
        <v>42600.3125</v>
      </c>
      <c r="H3153" s="8" t="s">
        <v>21</v>
      </c>
      <c r="I3153" s="9">
        <v>42600.375</v>
      </c>
      <c r="J3153" s="10" t="s">
        <v>21</v>
      </c>
      <c r="K3153" s="11" t="s">
        <v>40</v>
      </c>
      <c r="L3153" s="12" t="s">
        <v>426</v>
      </c>
      <c r="M3153" s="13" t="s">
        <v>26</v>
      </c>
    </row>
    <row r="3154" spans="1:13" hidden="1" x14ac:dyDescent="0.2">
      <c r="A3154" s="1" t="s">
        <v>7387</v>
      </c>
      <c r="B3154" s="2" t="s">
        <v>7388</v>
      </c>
      <c r="C3154" s="3">
        <v>43143.483171296299</v>
      </c>
      <c r="D3154" s="4" t="s">
        <v>15</v>
      </c>
      <c r="E3154" s="5" t="s">
        <v>7389</v>
      </c>
      <c r="F3154" s="6" t="s">
        <v>53</v>
      </c>
      <c r="G3154" s="15">
        <v>43155.711805555598</v>
      </c>
      <c r="H3154" s="16" t="s">
        <v>19</v>
      </c>
      <c r="I3154" s="15">
        <v>43155.659722222197</v>
      </c>
      <c r="J3154" s="16" t="s">
        <v>18</v>
      </c>
      <c r="K3154" s="11" t="s">
        <v>204</v>
      </c>
      <c r="L3154" s="12" t="s">
        <v>366</v>
      </c>
      <c r="M3154" s="13" t="s">
        <v>26</v>
      </c>
    </row>
    <row r="3155" spans="1:13" hidden="1" x14ac:dyDescent="0.2">
      <c r="A3155" s="1" t="s">
        <v>7390</v>
      </c>
      <c r="B3155" s="2" t="s">
        <v>7391</v>
      </c>
      <c r="C3155" s="3">
        <v>43132.339247685202</v>
      </c>
      <c r="D3155" s="4" t="s">
        <v>15</v>
      </c>
      <c r="E3155" s="5" t="s">
        <v>7389</v>
      </c>
      <c r="F3155" s="6" t="s">
        <v>53</v>
      </c>
      <c r="G3155" s="7">
        <v>43134.482638888898</v>
      </c>
      <c r="H3155" s="8" t="s">
        <v>18</v>
      </c>
      <c r="I3155" s="9">
        <v>43135.638888888898</v>
      </c>
      <c r="J3155" s="10" t="s">
        <v>19</v>
      </c>
      <c r="K3155" s="11" t="s">
        <v>204</v>
      </c>
      <c r="L3155" s="12" t="s">
        <v>366</v>
      </c>
      <c r="M3155" s="13" t="s">
        <v>23</v>
      </c>
    </row>
    <row r="3156" spans="1:13" hidden="1" x14ac:dyDescent="0.2">
      <c r="A3156" s="1" t="s">
        <v>7392</v>
      </c>
      <c r="B3156" s="2" t="s">
        <v>7393</v>
      </c>
      <c r="C3156" s="3">
        <v>43131.393854166701</v>
      </c>
      <c r="D3156" s="4" t="s">
        <v>15</v>
      </c>
      <c r="E3156" s="5" t="s">
        <v>7389</v>
      </c>
      <c r="F3156" s="6" t="s">
        <v>53</v>
      </c>
      <c r="G3156" s="7">
        <v>43134.333333333299</v>
      </c>
      <c r="H3156" s="8" t="s">
        <v>34</v>
      </c>
      <c r="I3156" s="9">
        <v>43134.391666666699</v>
      </c>
      <c r="J3156" s="10" t="s">
        <v>18</v>
      </c>
      <c r="K3156" s="11" t="s">
        <v>204</v>
      </c>
      <c r="L3156" s="12" t="s">
        <v>366</v>
      </c>
      <c r="M3156" s="13" t="s">
        <v>23</v>
      </c>
    </row>
    <row r="3157" spans="1:13" hidden="1" x14ac:dyDescent="0.2">
      <c r="A3157" s="1" t="s">
        <v>7394</v>
      </c>
      <c r="B3157" s="2" t="s">
        <v>7395</v>
      </c>
      <c r="C3157" s="3">
        <v>43131.391620370399</v>
      </c>
      <c r="D3157" s="4" t="s">
        <v>15</v>
      </c>
      <c r="E3157" s="5" t="s">
        <v>7389</v>
      </c>
      <c r="F3157" s="6" t="s">
        <v>53</v>
      </c>
      <c r="G3157" s="15">
        <v>43155.75</v>
      </c>
      <c r="H3157" s="16" t="s">
        <v>18</v>
      </c>
      <c r="I3157" s="15">
        <v>43155.8840277778</v>
      </c>
      <c r="J3157" s="16" t="s">
        <v>34</v>
      </c>
      <c r="K3157" s="11" t="s">
        <v>204</v>
      </c>
      <c r="L3157" s="12" t="s">
        <v>366</v>
      </c>
      <c r="M3157" s="13" t="s">
        <v>26</v>
      </c>
    </row>
    <row r="3158" spans="1:13" hidden="1" x14ac:dyDescent="0.2">
      <c r="A3158" s="1" t="s">
        <v>7396</v>
      </c>
      <c r="B3158" s="2" t="s">
        <v>7397</v>
      </c>
      <c r="C3158" s="3">
        <v>43150.0916782407</v>
      </c>
      <c r="D3158" s="4" t="s">
        <v>15</v>
      </c>
      <c r="E3158" s="5" t="s">
        <v>7398</v>
      </c>
      <c r="F3158" s="6" t="s">
        <v>17</v>
      </c>
      <c r="G3158" s="7">
        <v>43148.840277777803</v>
      </c>
      <c r="H3158" s="8" t="s">
        <v>949</v>
      </c>
      <c r="I3158" s="9">
        <v>43149.670138888898</v>
      </c>
      <c r="J3158" s="10" t="s">
        <v>19</v>
      </c>
      <c r="K3158" s="11" t="s">
        <v>21</v>
      </c>
      <c r="L3158" s="12" t="s">
        <v>2705</v>
      </c>
      <c r="M3158" s="13" t="s">
        <v>23</v>
      </c>
    </row>
    <row r="3159" spans="1:13" hidden="1" x14ac:dyDescent="0.2">
      <c r="A3159" s="1" t="s">
        <v>7399</v>
      </c>
      <c r="B3159" s="2" t="s">
        <v>7400</v>
      </c>
      <c r="C3159" s="3">
        <v>43150.0916782407</v>
      </c>
      <c r="D3159" s="4" t="s">
        <v>15</v>
      </c>
      <c r="E3159" s="5" t="s">
        <v>7398</v>
      </c>
      <c r="F3159" s="6" t="s">
        <v>17</v>
      </c>
      <c r="G3159" s="15">
        <v>43154.711805555598</v>
      </c>
      <c r="H3159" s="16" t="s">
        <v>19</v>
      </c>
      <c r="I3159" s="15">
        <v>43154.659722222197</v>
      </c>
      <c r="J3159" s="16" t="s">
        <v>18</v>
      </c>
      <c r="K3159" s="11" t="s">
        <v>21</v>
      </c>
      <c r="L3159" s="12" t="s">
        <v>2705</v>
      </c>
      <c r="M3159" s="13" t="s">
        <v>26</v>
      </c>
    </row>
    <row r="3160" spans="1:13" hidden="1" x14ac:dyDescent="0.2">
      <c r="A3160" s="1" t="s">
        <v>7401</v>
      </c>
      <c r="B3160" s="2" t="s">
        <v>7402</v>
      </c>
      <c r="C3160" s="3">
        <v>43150.091736111099</v>
      </c>
      <c r="D3160" s="4" t="s">
        <v>15</v>
      </c>
      <c r="E3160" s="5" t="s">
        <v>7398</v>
      </c>
      <c r="F3160" s="6" t="s">
        <v>17</v>
      </c>
      <c r="G3160" s="15">
        <v>43154.715277777803</v>
      </c>
      <c r="H3160" s="16" t="s">
        <v>18</v>
      </c>
      <c r="I3160" s="15">
        <v>43154.756249999999</v>
      </c>
      <c r="J3160" s="16" t="s">
        <v>900</v>
      </c>
      <c r="K3160" s="11" t="s">
        <v>21</v>
      </c>
      <c r="L3160" s="12" t="s">
        <v>2705</v>
      </c>
      <c r="M3160" s="13" t="s">
        <v>26</v>
      </c>
    </row>
    <row r="3161" spans="1:13" hidden="1" x14ac:dyDescent="0.2">
      <c r="A3161" s="1" t="s">
        <v>7403</v>
      </c>
      <c r="B3161" s="2" t="s">
        <v>7404</v>
      </c>
      <c r="C3161" s="3">
        <v>43150.0914583333</v>
      </c>
      <c r="D3161" s="4" t="s">
        <v>15</v>
      </c>
      <c r="E3161" s="5" t="s">
        <v>7405</v>
      </c>
      <c r="F3161" s="6" t="s">
        <v>17</v>
      </c>
      <c r="G3161" s="7">
        <v>43134.510416666701</v>
      </c>
      <c r="H3161" s="8" t="s">
        <v>62</v>
      </c>
      <c r="I3161" s="9">
        <v>43135.680555555598</v>
      </c>
      <c r="J3161" s="10" t="s">
        <v>19</v>
      </c>
      <c r="K3161" s="11" t="s">
        <v>647</v>
      </c>
      <c r="L3161" s="12" t="s">
        <v>366</v>
      </c>
      <c r="M3161" s="13" t="s">
        <v>23</v>
      </c>
    </row>
    <row r="3162" spans="1:13" hidden="1" x14ac:dyDescent="0.2">
      <c r="A3162" s="1" t="s">
        <v>7406</v>
      </c>
      <c r="B3162" s="2" t="s">
        <v>7407</v>
      </c>
      <c r="C3162" s="3">
        <v>43150.091539351903</v>
      </c>
      <c r="D3162" s="4" t="s">
        <v>15</v>
      </c>
      <c r="E3162" s="5" t="s">
        <v>7405</v>
      </c>
      <c r="F3162" s="6" t="s">
        <v>17</v>
      </c>
      <c r="G3162" s="7">
        <v>43134.427083333299</v>
      </c>
      <c r="H3162" s="8" t="s">
        <v>2136</v>
      </c>
      <c r="I3162" s="9">
        <v>43134.4555555556</v>
      </c>
      <c r="J3162" s="10" t="s">
        <v>62</v>
      </c>
      <c r="K3162" s="11" t="s">
        <v>647</v>
      </c>
      <c r="L3162" s="12" t="s">
        <v>366</v>
      </c>
      <c r="M3162" s="13" t="s">
        <v>23</v>
      </c>
    </row>
    <row r="3163" spans="1:13" hidden="1" x14ac:dyDescent="0.2">
      <c r="A3163" s="1" t="s">
        <v>7408</v>
      </c>
      <c r="B3163" s="2" t="s">
        <v>7409</v>
      </c>
      <c r="C3163" s="3">
        <v>43150.091539351903</v>
      </c>
      <c r="D3163" s="4" t="s">
        <v>15</v>
      </c>
      <c r="E3163" s="5" t="s">
        <v>7405</v>
      </c>
      <c r="F3163" s="6" t="s">
        <v>17</v>
      </c>
      <c r="G3163" s="15">
        <v>43157.746527777803</v>
      </c>
      <c r="H3163" s="16" t="s">
        <v>19</v>
      </c>
      <c r="I3163" s="15">
        <v>43157.4375</v>
      </c>
      <c r="J3163" s="16" t="s">
        <v>62</v>
      </c>
      <c r="K3163" s="11" t="s">
        <v>647</v>
      </c>
      <c r="L3163" s="12" t="s">
        <v>366</v>
      </c>
      <c r="M3163" s="13" t="s">
        <v>26</v>
      </c>
    </row>
    <row r="3164" spans="1:13" hidden="1" x14ac:dyDescent="0.2">
      <c r="A3164" s="1" t="s">
        <v>7410</v>
      </c>
      <c r="B3164" s="2" t="s">
        <v>7411</v>
      </c>
      <c r="C3164" s="3">
        <v>43150.0917708333</v>
      </c>
      <c r="D3164" s="4" t="s">
        <v>15</v>
      </c>
      <c r="E3164" s="5" t="s">
        <v>7405</v>
      </c>
      <c r="F3164" s="6" t="s">
        <v>17</v>
      </c>
      <c r="G3164" s="15">
        <v>43157.527777777803</v>
      </c>
      <c r="H3164" s="16" t="s">
        <v>62</v>
      </c>
      <c r="I3164" s="15">
        <v>43157.630555555603</v>
      </c>
      <c r="J3164" s="16" t="s">
        <v>2136</v>
      </c>
      <c r="K3164" s="11" t="s">
        <v>647</v>
      </c>
      <c r="L3164" s="12" t="s">
        <v>366</v>
      </c>
      <c r="M3164" s="13" t="s">
        <v>26</v>
      </c>
    </row>
    <row r="3165" spans="1:13" hidden="1" x14ac:dyDescent="0.2">
      <c r="A3165" s="1" t="s">
        <v>7412</v>
      </c>
      <c r="B3165" s="2" t="s">
        <v>7413</v>
      </c>
      <c r="C3165" s="3">
        <v>42403.759837963</v>
      </c>
      <c r="D3165" s="4" t="s">
        <v>133</v>
      </c>
      <c r="E3165" s="5" t="s">
        <v>7414</v>
      </c>
      <c r="F3165" s="6" t="s">
        <v>53</v>
      </c>
      <c r="G3165" s="7">
        <v>42407.309027777803</v>
      </c>
      <c r="H3165" s="8" t="s">
        <v>21</v>
      </c>
      <c r="I3165" s="9">
        <v>42407.5444444444</v>
      </c>
      <c r="J3165" s="10" t="s">
        <v>21</v>
      </c>
      <c r="K3165" s="11" t="s">
        <v>647</v>
      </c>
      <c r="L3165" s="12" t="s">
        <v>394</v>
      </c>
      <c r="M3165" s="13" t="s">
        <v>23</v>
      </c>
    </row>
    <row r="3166" spans="1:13" hidden="1" x14ac:dyDescent="0.2">
      <c r="A3166" s="1" t="s">
        <v>7415</v>
      </c>
      <c r="B3166" s="2" t="s">
        <v>7416</v>
      </c>
      <c r="C3166" s="3">
        <v>42403.759837963</v>
      </c>
      <c r="D3166" s="4" t="s">
        <v>133</v>
      </c>
      <c r="E3166" s="5" t="s">
        <v>7414</v>
      </c>
      <c r="F3166" s="6" t="s">
        <v>53</v>
      </c>
      <c r="G3166" s="7">
        <v>42407.756944444402</v>
      </c>
      <c r="H3166" s="8" t="s">
        <v>21</v>
      </c>
      <c r="I3166" s="9">
        <v>42408.326388888898</v>
      </c>
      <c r="J3166" s="10" t="s">
        <v>21</v>
      </c>
      <c r="K3166" s="11" t="s">
        <v>647</v>
      </c>
      <c r="L3166" s="12" t="s">
        <v>394</v>
      </c>
      <c r="M3166" s="13" t="s">
        <v>23</v>
      </c>
    </row>
    <row r="3167" spans="1:13" hidden="1" x14ac:dyDescent="0.2">
      <c r="A3167" s="1" t="s">
        <v>7417</v>
      </c>
      <c r="B3167" s="2" t="s">
        <v>7418</v>
      </c>
      <c r="C3167" s="3">
        <v>42403.759837963</v>
      </c>
      <c r="D3167" s="4" t="s">
        <v>133</v>
      </c>
      <c r="E3167" s="5" t="s">
        <v>7414</v>
      </c>
      <c r="F3167" s="6" t="s">
        <v>53</v>
      </c>
      <c r="G3167" s="7">
        <v>42408.434027777803</v>
      </c>
      <c r="H3167" s="8" t="s">
        <v>21</v>
      </c>
      <c r="I3167" s="9">
        <v>42408.517361111102</v>
      </c>
      <c r="J3167" s="10" t="s">
        <v>21</v>
      </c>
      <c r="K3167" s="11" t="s">
        <v>647</v>
      </c>
      <c r="L3167" s="12" t="s">
        <v>394</v>
      </c>
      <c r="M3167" s="13" t="s">
        <v>23</v>
      </c>
    </row>
    <row r="3168" spans="1:13" hidden="1" x14ac:dyDescent="0.2">
      <c r="A3168" s="1" t="s">
        <v>7419</v>
      </c>
      <c r="B3168" s="2" t="s">
        <v>7420</v>
      </c>
      <c r="C3168" s="3">
        <v>42403.759837963</v>
      </c>
      <c r="D3168" s="4" t="s">
        <v>133</v>
      </c>
      <c r="E3168" s="5" t="s">
        <v>7414</v>
      </c>
      <c r="F3168" s="6" t="s">
        <v>53</v>
      </c>
      <c r="G3168" s="7">
        <v>42426.548611111102</v>
      </c>
      <c r="H3168" s="8" t="s">
        <v>21</v>
      </c>
      <c r="I3168" s="9">
        <v>42426.638888888898</v>
      </c>
      <c r="J3168" s="10" t="s">
        <v>21</v>
      </c>
      <c r="K3168" s="11" t="s">
        <v>647</v>
      </c>
      <c r="L3168" s="12" t="s">
        <v>394</v>
      </c>
      <c r="M3168" s="13" t="s">
        <v>26</v>
      </c>
    </row>
    <row r="3169" spans="1:13" hidden="1" x14ac:dyDescent="0.2">
      <c r="A3169" s="1" t="s">
        <v>7421</v>
      </c>
      <c r="B3169" s="2" t="s">
        <v>7422</v>
      </c>
      <c r="C3169" s="3">
        <v>42403.759837963</v>
      </c>
      <c r="D3169" s="4" t="s">
        <v>133</v>
      </c>
      <c r="E3169" s="5" t="s">
        <v>7414</v>
      </c>
      <c r="F3169" s="6" t="s">
        <v>53</v>
      </c>
      <c r="G3169" s="7">
        <v>42426.715277777803</v>
      </c>
      <c r="H3169" s="8" t="s">
        <v>21</v>
      </c>
      <c r="I3169" s="9">
        <v>42426.826388888898</v>
      </c>
      <c r="J3169" s="10" t="s">
        <v>21</v>
      </c>
      <c r="K3169" s="11" t="s">
        <v>647</v>
      </c>
      <c r="L3169" s="12" t="s">
        <v>394</v>
      </c>
      <c r="M3169" s="13" t="s">
        <v>26</v>
      </c>
    </row>
    <row r="3170" spans="1:13" hidden="1" x14ac:dyDescent="0.2">
      <c r="A3170" s="1" t="s">
        <v>7423</v>
      </c>
      <c r="B3170" s="2" t="s">
        <v>7424</v>
      </c>
      <c r="C3170" s="3">
        <v>42403.759837963</v>
      </c>
      <c r="D3170" s="4" t="s">
        <v>133</v>
      </c>
      <c r="E3170" s="5" t="s">
        <v>7414</v>
      </c>
      <c r="F3170" s="6" t="s">
        <v>53</v>
      </c>
      <c r="G3170" s="7">
        <v>42426.954861111102</v>
      </c>
      <c r="H3170" s="8" t="s">
        <v>21</v>
      </c>
      <c r="I3170" s="9">
        <v>42427.051388888904</v>
      </c>
      <c r="J3170" s="10" t="s">
        <v>21</v>
      </c>
      <c r="K3170" s="11" t="s">
        <v>647</v>
      </c>
      <c r="L3170" s="12" t="s">
        <v>394</v>
      </c>
      <c r="M3170" s="13" t="s">
        <v>26</v>
      </c>
    </row>
    <row r="3171" spans="1:13" hidden="1" x14ac:dyDescent="0.2">
      <c r="A3171" s="1" t="s">
        <v>7425</v>
      </c>
      <c r="B3171" s="2" t="s">
        <v>7426</v>
      </c>
      <c r="C3171" s="3">
        <v>42404.023240740702</v>
      </c>
      <c r="D3171" s="4" t="s">
        <v>133</v>
      </c>
      <c r="E3171" s="5" t="s">
        <v>7414</v>
      </c>
      <c r="F3171" s="6" t="s">
        <v>53</v>
      </c>
      <c r="G3171" s="7">
        <v>42407.309027777803</v>
      </c>
      <c r="H3171" s="8" t="s">
        <v>21</v>
      </c>
      <c r="I3171" s="9">
        <v>42407.5444444444</v>
      </c>
      <c r="J3171" s="10" t="s">
        <v>21</v>
      </c>
      <c r="K3171" s="11" t="s">
        <v>647</v>
      </c>
      <c r="L3171" s="12" t="s">
        <v>394</v>
      </c>
      <c r="M3171" s="13" t="s">
        <v>23</v>
      </c>
    </row>
    <row r="3172" spans="1:13" hidden="1" x14ac:dyDescent="0.2">
      <c r="A3172" s="1" t="s">
        <v>7427</v>
      </c>
      <c r="B3172" s="2" t="s">
        <v>7428</v>
      </c>
      <c r="C3172" s="3">
        <v>42404.023240740702</v>
      </c>
      <c r="D3172" s="4" t="s">
        <v>133</v>
      </c>
      <c r="E3172" s="5" t="s">
        <v>7414</v>
      </c>
      <c r="F3172" s="6" t="s">
        <v>53</v>
      </c>
      <c r="G3172" s="7">
        <v>42407.756944444402</v>
      </c>
      <c r="H3172" s="8" t="s">
        <v>21</v>
      </c>
      <c r="I3172" s="9">
        <v>42408.326388888898</v>
      </c>
      <c r="J3172" s="10" t="s">
        <v>21</v>
      </c>
      <c r="K3172" s="11" t="s">
        <v>647</v>
      </c>
      <c r="L3172" s="12" t="s">
        <v>394</v>
      </c>
      <c r="M3172" s="13" t="s">
        <v>23</v>
      </c>
    </row>
    <row r="3173" spans="1:13" hidden="1" x14ac:dyDescent="0.2">
      <c r="A3173" s="1" t="s">
        <v>7429</v>
      </c>
      <c r="B3173" s="2" t="s">
        <v>7430</v>
      </c>
      <c r="C3173" s="3">
        <v>42404.023240740702</v>
      </c>
      <c r="D3173" s="4" t="s">
        <v>133</v>
      </c>
      <c r="E3173" s="5" t="s">
        <v>7414</v>
      </c>
      <c r="F3173" s="6" t="s">
        <v>53</v>
      </c>
      <c r="G3173" s="7">
        <v>42408.434027777803</v>
      </c>
      <c r="H3173" s="8" t="s">
        <v>21</v>
      </c>
      <c r="I3173" s="9">
        <v>42408.517361111102</v>
      </c>
      <c r="J3173" s="10" t="s">
        <v>21</v>
      </c>
      <c r="K3173" s="11" t="s">
        <v>647</v>
      </c>
      <c r="L3173" s="12" t="s">
        <v>394</v>
      </c>
      <c r="M3173" s="13" t="s">
        <v>23</v>
      </c>
    </row>
    <row r="3174" spans="1:13" hidden="1" x14ac:dyDescent="0.2">
      <c r="A3174" s="1" t="s">
        <v>7431</v>
      </c>
      <c r="B3174" s="2" t="s">
        <v>7432</v>
      </c>
      <c r="C3174" s="3">
        <v>42404.023240740702</v>
      </c>
      <c r="D3174" s="4" t="s">
        <v>133</v>
      </c>
      <c r="E3174" s="5" t="s">
        <v>7414</v>
      </c>
      <c r="F3174" s="6" t="s">
        <v>53</v>
      </c>
      <c r="G3174" s="7">
        <v>42426.548611111102</v>
      </c>
      <c r="H3174" s="8" t="s">
        <v>21</v>
      </c>
      <c r="I3174" s="9">
        <v>42426.638888888898</v>
      </c>
      <c r="J3174" s="10" t="s">
        <v>21</v>
      </c>
      <c r="K3174" s="11" t="s">
        <v>647</v>
      </c>
      <c r="L3174" s="12" t="s">
        <v>394</v>
      </c>
      <c r="M3174" s="13" t="s">
        <v>26</v>
      </c>
    </row>
    <row r="3175" spans="1:13" hidden="1" x14ac:dyDescent="0.2">
      <c r="A3175" s="1" t="s">
        <v>7433</v>
      </c>
      <c r="B3175" s="2" t="s">
        <v>7434</v>
      </c>
      <c r="C3175" s="3">
        <v>42404.023240740702</v>
      </c>
      <c r="D3175" s="4" t="s">
        <v>133</v>
      </c>
      <c r="E3175" s="5" t="s">
        <v>7414</v>
      </c>
      <c r="F3175" s="6" t="s">
        <v>53</v>
      </c>
      <c r="G3175" s="7">
        <v>42426.715277777803</v>
      </c>
      <c r="H3175" s="8" t="s">
        <v>21</v>
      </c>
      <c r="I3175" s="9">
        <v>42426.826388888898</v>
      </c>
      <c r="J3175" s="10" t="s">
        <v>21</v>
      </c>
      <c r="K3175" s="11" t="s">
        <v>647</v>
      </c>
      <c r="L3175" s="12" t="s">
        <v>394</v>
      </c>
      <c r="M3175" s="13" t="s">
        <v>26</v>
      </c>
    </row>
    <row r="3176" spans="1:13" hidden="1" x14ac:dyDescent="0.2">
      <c r="A3176" s="1" t="s">
        <v>7435</v>
      </c>
      <c r="B3176" s="2" t="s">
        <v>7436</v>
      </c>
      <c r="C3176" s="3">
        <v>42404.023240740702</v>
      </c>
      <c r="D3176" s="4" t="s">
        <v>133</v>
      </c>
      <c r="E3176" s="5" t="s">
        <v>7414</v>
      </c>
      <c r="F3176" s="6" t="s">
        <v>53</v>
      </c>
      <c r="G3176" s="7">
        <v>42426.954861111102</v>
      </c>
      <c r="H3176" s="8" t="s">
        <v>21</v>
      </c>
      <c r="I3176" s="9">
        <v>42427.051388888904</v>
      </c>
      <c r="J3176" s="10" t="s">
        <v>21</v>
      </c>
      <c r="K3176" s="11" t="s">
        <v>647</v>
      </c>
      <c r="L3176" s="12" t="s">
        <v>394</v>
      </c>
      <c r="M3176" s="13" t="s">
        <v>26</v>
      </c>
    </row>
    <row r="3177" spans="1:13" hidden="1" x14ac:dyDescent="0.2">
      <c r="A3177" s="1" t="s">
        <v>7437</v>
      </c>
      <c r="B3177" s="2" t="s">
        <v>7438</v>
      </c>
      <c r="C3177" s="3">
        <v>42557.706875000003</v>
      </c>
      <c r="D3177" s="4" t="s">
        <v>37</v>
      </c>
      <c r="E3177" s="5" t="s">
        <v>7439</v>
      </c>
      <c r="F3177" s="6" t="s">
        <v>17</v>
      </c>
      <c r="G3177" s="7">
        <v>42605.809027777803</v>
      </c>
      <c r="H3177" s="8" t="s">
        <v>21</v>
      </c>
      <c r="I3177" s="9">
        <v>42606.208333333299</v>
      </c>
      <c r="J3177" s="10" t="s">
        <v>21</v>
      </c>
      <c r="K3177" s="11" t="s">
        <v>21</v>
      </c>
      <c r="L3177" s="12" t="s">
        <v>346</v>
      </c>
      <c r="M3177" s="13" t="s">
        <v>26</v>
      </c>
    </row>
    <row r="3178" spans="1:13" hidden="1" x14ac:dyDescent="0.2">
      <c r="A3178" s="1" t="s">
        <v>7440</v>
      </c>
      <c r="B3178" s="2" t="s">
        <v>7441</v>
      </c>
      <c r="C3178" s="3">
        <v>42577.649583333303</v>
      </c>
      <c r="D3178" s="4" t="s">
        <v>37</v>
      </c>
      <c r="E3178" s="5" t="s">
        <v>7442</v>
      </c>
      <c r="F3178" s="6" t="s">
        <v>53</v>
      </c>
      <c r="G3178" s="7">
        <v>42576.798611111102</v>
      </c>
      <c r="H3178" s="8" t="s">
        <v>21</v>
      </c>
      <c r="I3178" s="9">
        <v>42576.84375</v>
      </c>
      <c r="J3178" s="10" t="s">
        <v>21</v>
      </c>
      <c r="K3178" s="11" t="s">
        <v>284</v>
      </c>
      <c r="L3178" s="12" t="s">
        <v>210</v>
      </c>
      <c r="M3178" s="13" t="s">
        <v>23</v>
      </c>
    </row>
    <row r="3179" spans="1:13" hidden="1" x14ac:dyDescent="0.2">
      <c r="A3179" s="1" t="s">
        <v>7443</v>
      </c>
      <c r="B3179" s="2" t="s">
        <v>7444</v>
      </c>
      <c r="C3179" s="3">
        <v>42577.649814814802</v>
      </c>
      <c r="D3179" s="4" t="s">
        <v>37</v>
      </c>
      <c r="E3179" s="5" t="s">
        <v>7442</v>
      </c>
      <c r="F3179" s="6" t="s">
        <v>53</v>
      </c>
      <c r="G3179" s="7">
        <v>42576.965277777803</v>
      </c>
      <c r="H3179" s="8" t="s">
        <v>21</v>
      </c>
      <c r="I3179" s="9">
        <v>42577.434027777803</v>
      </c>
      <c r="J3179" s="10" t="s">
        <v>21</v>
      </c>
      <c r="K3179" s="11" t="s">
        <v>284</v>
      </c>
      <c r="L3179" s="12" t="s">
        <v>210</v>
      </c>
      <c r="M3179" s="13" t="s">
        <v>23</v>
      </c>
    </row>
    <row r="3180" spans="1:13" hidden="1" x14ac:dyDescent="0.2">
      <c r="A3180" s="1" t="s">
        <v>7445</v>
      </c>
      <c r="B3180" s="2" t="s">
        <v>7446</v>
      </c>
      <c r="C3180" s="3">
        <v>42577.650335648097</v>
      </c>
      <c r="D3180" s="4" t="s">
        <v>37</v>
      </c>
      <c r="E3180" s="5" t="s">
        <v>7442</v>
      </c>
      <c r="F3180" s="6" t="s">
        <v>53</v>
      </c>
      <c r="G3180" s="7">
        <v>42606.809027777803</v>
      </c>
      <c r="H3180" s="8" t="s">
        <v>21</v>
      </c>
      <c r="I3180" s="9">
        <v>42607.208333333299</v>
      </c>
      <c r="J3180" s="10" t="s">
        <v>21</v>
      </c>
      <c r="K3180" s="11" t="s">
        <v>284</v>
      </c>
      <c r="L3180" s="12" t="s">
        <v>210</v>
      </c>
      <c r="M3180" s="13" t="s">
        <v>26</v>
      </c>
    </row>
    <row r="3181" spans="1:13" hidden="1" x14ac:dyDescent="0.2">
      <c r="A3181" s="1" t="s">
        <v>7447</v>
      </c>
      <c r="B3181" s="2" t="s">
        <v>7448</v>
      </c>
      <c r="C3181" s="3">
        <v>42577.650914351798</v>
      </c>
      <c r="D3181" s="4" t="s">
        <v>37</v>
      </c>
      <c r="E3181" s="5" t="s">
        <v>7442</v>
      </c>
      <c r="F3181" s="6" t="s">
        <v>53</v>
      </c>
      <c r="G3181" s="7">
        <v>42607.298611111102</v>
      </c>
      <c r="H3181" s="8" t="s">
        <v>21</v>
      </c>
      <c r="I3181" s="9">
        <v>42607.342361111099</v>
      </c>
      <c r="J3181" s="10" t="s">
        <v>21</v>
      </c>
      <c r="K3181" s="11" t="s">
        <v>284</v>
      </c>
      <c r="L3181" s="12" t="s">
        <v>210</v>
      </c>
      <c r="M3181" s="13" t="s">
        <v>26</v>
      </c>
    </row>
    <row r="3182" spans="1:13" hidden="1" x14ac:dyDescent="0.2">
      <c r="A3182" s="1" t="s">
        <v>7449</v>
      </c>
      <c r="B3182" s="2" t="s">
        <v>7450</v>
      </c>
      <c r="C3182" s="3">
        <v>43125.639976851897</v>
      </c>
      <c r="D3182" s="4" t="s">
        <v>15</v>
      </c>
      <c r="E3182" s="5" t="s">
        <v>7451</v>
      </c>
      <c r="F3182" s="6" t="s">
        <v>53</v>
      </c>
      <c r="G3182" s="15">
        <v>43157.465277777803</v>
      </c>
      <c r="H3182" s="16" t="s">
        <v>19</v>
      </c>
      <c r="I3182" s="15">
        <v>43157.590277777803</v>
      </c>
      <c r="J3182" s="16" t="s">
        <v>88</v>
      </c>
      <c r="K3182" s="11" t="s">
        <v>40</v>
      </c>
      <c r="L3182" s="12" t="s">
        <v>1013</v>
      </c>
      <c r="M3182" s="13" t="s">
        <v>26</v>
      </c>
    </row>
    <row r="3183" spans="1:13" hidden="1" x14ac:dyDescent="0.2">
      <c r="A3183" s="1" t="s">
        <v>7452</v>
      </c>
      <c r="B3183" s="2" t="s">
        <v>7453</v>
      </c>
      <c r="C3183" s="3">
        <v>43125.640555555598</v>
      </c>
      <c r="D3183" s="4" t="s">
        <v>15</v>
      </c>
      <c r="E3183" s="5" t="s">
        <v>7451</v>
      </c>
      <c r="F3183" s="6" t="s">
        <v>53</v>
      </c>
      <c r="G3183" s="15">
        <v>43157.715277777803</v>
      </c>
      <c r="H3183" s="16" t="s">
        <v>88</v>
      </c>
      <c r="I3183" s="15">
        <v>43157.795138888898</v>
      </c>
      <c r="J3183" s="16" t="s">
        <v>7454</v>
      </c>
      <c r="K3183" s="11" t="s">
        <v>40</v>
      </c>
      <c r="L3183" s="12" t="s">
        <v>1013</v>
      </c>
      <c r="M3183" s="13" t="s">
        <v>26</v>
      </c>
    </row>
    <row r="3184" spans="1:13" hidden="1" x14ac:dyDescent="0.2">
      <c r="A3184" s="1" t="s">
        <v>7455</v>
      </c>
      <c r="B3184" s="2" t="s">
        <v>7456</v>
      </c>
      <c r="C3184" s="3">
        <v>43129.853425925903</v>
      </c>
      <c r="D3184" s="4" t="s">
        <v>15</v>
      </c>
      <c r="E3184" s="5" t="s">
        <v>7451</v>
      </c>
      <c r="F3184" s="6" t="s">
        <v>53</v>
      </c>
      <c r="G3184" s="7">
        <v>43138.75</v>
      </c>
      <c r="H3184" s="8" t="s">
        <v>1019</v>
      </c>
      <c r="I3184" s="9">
        <v>43139.479166666701</v>
      </c>
      <c r="J3184" s="10" t="s">
        <v>1020</v>
      </c>
      <c r="K3184" s="11" t="s">
        <v>40</v>
      </c>
      <c r="L3184" s="12" t="s">
        <v>1013</v>
      </c>
      <c r="M3184" s="13" t="s">
        <v>23</v>
      </c>
    </row>
    <row r="3185" spans="1:13" hidden="1" x14ac:dyDescent="0.2">
      <c r="A3185" s="1" t="s">
        <v>7457</v>
      </c>
      <c r="B3185" s="2" t="s">
        <v>7458</v>
      </c>
      <c r="C3185" s="3">
        <v>43150.091469907398</v>
      </c>
      <c r="D3185" s="4" t="s">
        <v>15</v>
      </c>
      <c r="E3185" s="5" t="s">
        <v>7459</v>
      </c>
      <c r="F3185" s="6" t="s">
        <v>17</v>
      </c>
      <c r="G3185" s="15">
        <v>43157.711805555598</v>
      </c>
      <c r="H3185" s="16" t="s">
        <v>19</v>
      </c>
      <c r="I3185" s="15">
        <v>43157.659722222197</v>
      </c>
      <c r="J3185" s="16" t="s">
        <v>18</v>
      </c>
      <c r="K3185" s="11" t="s">
        <v>647</v>
      </c>
      <c r="L3185" s="12" t="s">
        <v>63</v>
      </c>
      <c r="M3185" s="13" t="s">
        <v>26</v>
      </c>
    </row>
    <row r="3186" spans="1:13" hidden="1" x14ac:dyDescent="0.2">
      <c r="A3186" s="1" t="s">
        <v>7460</v>
      </c>
      <c r="B3186" s="2" t="s">
        <v>7461</v>
      </c>
      <c r="C3186" s="3">
        <v>43150.091990740701</v>
      </c>
      <c r="D3186" s="4" t="s">
        <v>15</v>
      </c>
      <c r="E3186" s="5" t="s">
        <v>7459</v>
      </c>
      <c r="F3186" s="6" t="s">
        <v>17</v>
      </c>
      <c r="G3186" s="15">
        <v>43157.836805555598</v>
      </c>
      <c r="H3186" s="16" t="s">
        <v>18</v>
      </c>
      <c r="I3186" s="15">
        <v>43157.866666666698</v>
      </c>
      <c r="J3186" s="16" t="s">
        <v>1343</v>
      </c>
      <c r="K3186" s="11" t="s">
        <v>647</v>
      </c>
      <c r="L3186" s="12" t="s">
        <v>63</v>
      </c>
      <c r="M3186" s="13" t="s">
        <v>26</v>
      </c>
    </row>
    <row r="3187" spans="1:13" hidden="1" x14ac:dyDescent="0.2">
      <c r="A3187" s="1" t="s">
        <v>7462</v>
      </c>
      <c r="B3187" s="2" t="s">
        <v>7463</v>
      </c>
      <c r="C3187" s="3">
        <v>43145.1640625</v>
      </c>
      <c r="D3187" s="4" t="s">
        <v>15</v>
      </c>
      <c r="E3187" s="5" t="s">
        <v>7459</v>
      </c>
      <c r="F3187" s="6" t="s">
        <v>17</v>
      </c>
      <c r="G3187" s="15">
        <v>43157</v>
      </c>
      <c r="H3187" s="16" t="s">
        <v>18</v>
      </c>
      <c r="I3187" s="15">
        <v>43157</v>
      </c>
      <c r="J3187" s="16" t="s">
        <v>1343</v>
      </c>
      <c r="K3187" s="11" t="s">
        <v>647</v>
      </c>
      <c r="L3187" s="12" t="s">
        <v>63</v>
      </c>
      <c r="M3187" s="13" t="s">
        <v>26</v>
      </c>
    </row>
    <row r="3188" spans="1:13" hidden="1" x14ac:dyDescent="0.2">
      <c r="A3188" s="1" t="s">
        <v>7464</v>
      </c>
      <c r="B3188" s="2" t="s">
        <v>7465</v>
      </c>
      <c r="C3188" s="3">
        <v>43132.339201388902</v>
      </c>
      <c r="D3188" s="4" t="s">
        <v>15</v>
      </c>
      <c r="E3188" s="5" t="s">
        <v>7459</v>
      </c>
      <c r="F3188" s="6" t="s">
        <v>53</v>
      </c>
      <c r="G3188" s="7">
        <v>43124.510416666701</v>
      </c>
      <c r="H3188" s="8" t="s">
        <v>62</v>
      </c>
      <c r="I3188" s="9">
        <v>43125.680555555598</v>
      </c>
      <c r="J3188" s="10" t="s">
        <v>19</v>
      </c>
      <c r="K3188" s="11" t="s">
        <v>647</v>
      </c>
      <c r="L3188" s="12" t="s">
        <v>63</v>
      </c>
      <c r="M3188" s="13" t="s">
        <v>23</v>
      </c>
    </row>
    <row r="3189" spans="1:13" hidden="1" x14ac:dyDescent="0.2">
      <c r="A3189" s="1" t="s">
        <v>7466</v>
      </c>
      <c r="B3189" s="2" t="s">
        <v>7467</v>
      </c>
      <c r="C3189" s="3">
        <v>43150.091412037</v>
      </c>
      <c r="D3189" s="4" t="s">
        <v>15</v>
      </c>
      <c r="E3189" s="5" t="s">
        <v>7468</v>
      </c>
      <c r="F3189" s="6" t="s">
        <v>17</v>
      </c>
      <c r="G3189" s="7">
        <v>43125.510416666701</v>
      </c>
      <c r="H3189" s="8" t="s">
        <v>62</v>
      </c>
      <c r="I3189" s="9">
        <v>43126.680555555598</v>
      </c>
      <c r="J3189" s="10" t="s">
        <v>19</v>
      </c>
      <c r="K3189" s="11" t="s">
        <v>21</v>
      </c>
      <c r="L3189" s="12" t="s">
        <v>22</v>
      </c>
      <c r="M3189" s="13" t="s">
        <v>23</v>
      </c>
    </row>
    <row r="3190" spans="1:13" hidden="1" x14ac:dyDescent="0.2">
      <c r="A3190" s="1" t="s">
        <v>7469</v>
      </c>
      <c r="B3190" s="2" t="s">
        <v>7470</v>
      </c>
      <c r="C3190" s="3">
        <v>43150.092013888898</v>
      </c>
      <c r="D3190" s="4" t="s">
        <v>15</v>
      </c>
      <c r="E3190" s="5" t="s">
        <v>7468</v>
      </c>
      <c r="F3190" s="6" t="s">
        <v>17</v>
      </c>
      <c r="G3190" s="15">
        <v>43159.746527777803</v>
      </c>
      <c r="H3190" s="16" t="s">
        <v>19</v>
      </c>
      <c r="I3190" s="15">
        <v>43159.4375</v>
      </c>
      <c r="J3190" s="16" t="s">
        <v>62</v>
      </c>
      <c r="K3190" s="11" t="s">
        <v>21</v>
      </c>
      <c r="L3190" s="12" t="s">
        <v>22</v>
      </c>
      <c r="M3190" s="13" t="s">
        <v>26</v>
      </c>
    </row>
    <row r="3191" spans="1:13" hidden="1" x14ac:dyDescent="0.2">
      <c r="A3191" s="1" t="s">
        <v>7471</v>
      </c>
      <c r="B3191" s="2" t="s">
        <v>7472</v>
      </c>
      <c r="C3191" s="3">
        <v>43150.091377314799</v>
      </c>
      <c r="D3191" s="4" t="s">
        <v>15</v>
      </c>
      <c r="E3191" s="5" t="s">
        <v>7473</v>
      </c>
      <c r="F3191" s="6" t="s">
        <v>17</v>
      </c>
      <c r="G3191" s="7">
        <v>43131.482638888898</v>
      </c>
      <c r="H3191" s="8" t="s">
        <v>18</v>
      </c>
      <c r="I3191" s="9">
        <v>43132.638888888898</v>
      </c>
      <c r="J3191" s="10" t="s">
        <v>19</v>
      </c>
      <c r="K3191" s="11" t="s">
        <v>21</v>
      </c>
      <c r="L3191" s="12" t="s">
        <v>5967</v>
      </c>
      <c r="M3191" s="13" t="s">
        <v>23</v>
      </c>
    </row>
    <row r="3192" spans="1:13" hidden="1" x14ac:dyDescent="0.2">
      <c r="A3192" s="1" t="s">
        <v>7474</v>
      </c>
      <c r="B3192" s="2" t="s">
        <v>7475</v>
      </c>
      <c r="C3192" s="3">
        <v>43150.091597222199</v>
      </c>
      <c r="D3192" s="4" t="s">
        <v>15</v>
      </c>
      <c r="E3192" s="5" t="s">
        <v>7473</v>
      </c>
      <c r="F3192" s="6" t="s">
        <v>17</v>
      </c>
      <c r="G3192" s="15">
        <v>43160.375</v>
      </c>
      <c r="H3192" s="16" t="s">
        <v>19</v>
      </c>
      <c r="I3192" s="15">
        <v>43160.493055555598</v>
      </c>
      <c r="J3192" s="16" t="s">
        <v>2866</v>
      </c>
      <c r="K3192" s="11" t="s">
        <v>21</v>
      </c>
      <c r="L3192" s="12" t="s">
        <v>5967</v>
      </c>
      <c r="M3192" s="13" t="s">
        <v>26</v>
      </c>
    </row>
    <row r="3193" spans="1:13" hidden="1" x14ac:dyDescent="0.2">
      <c r="A3193" s="1" t="s">
        <v>7476</v>
      </c>
      <c r="B3193" s="2" t="s">
        <v>7477</v>
      </c>
      <c r="C3193" s="3">
        <v>43150.091597222199</v>
      </c>
      <c r="D3193" s="4" t="s">
        <v>15</v>
      </c>
      <c r="E3193" s="5" t="s">
        <v>7473</v>
      </c>
      <c r="F3193" s="6" t="s">
        <v>17</v>
      </c>
      <c r="G3193" s="15">
        <v>43173.6875</v>
      </c>
      <c r="H3193" s="16" t="s">
        <v>2866</v>
      </c>
      <c r="I3193" s="15">
        <v>43173.760416666701</v>
      </c>
      <c r="J3193" s="16" t="s">
        <v>18</v>
      </c>
      <c r="K3193" s="11" t="s">
        <v>21</v>
      </c>
      <c r="L3193" s="12" t="s">
        <v>5967</v>
      </c>
      <c r="M3193" s="13" t="s">
        <v>26</v>
      </c>
    </row>
    <row r="3194" spans="1:13" hidden="1" x14ac:dyDescent="0.2">
      <c r="A3194" s="1" t="s">
        <v>7478</v>
      </c>
      <c r="B3194" s="2" t="s">
        <v>7479</v>
      </c>
      <c r="C3194" s="3">
        <v>43133.477534722202</v>
      </c>
      <c r="D3194" s="4" t="s">
        <v>15</v>
      </c>
      <c r="E3194" s="5" t="s">
        <v>7480</v>
      </c>
      <c r="F3194" s="6" t="s">
        <v>53</v>
      </c>
      <c r="G3194" s="7">
        <v>43134.586805555598</v>
      </c>
      <c r="H3194" s="8" t="s">
        <v>1019</v>
      </c>
      <c r="I3194" s="9">
        <v>43134.604166666701</v>
      </c>
      <c r="J3194" s="10" t="s">
        <v>88</v>
      </c>
      <c r="K3194" s="11" t="s">
        <v>284</v>
      </c>
      <c r="L3194" s="12" t="s">
        <v>1013</v>
      </c>
      <c r="M3194" s="13" t="s">
        <v>23</v>
      </c>
    </row>
    <row r="3195" spans="1:13" hidden="1" x14ac:dyDescent="0.2">
      <c r="A3195" s="1" t="s">
        <v>7481</v>
      </c>
      <c r="B3195" s="2" t="s">
        <v>7482</v>
      </c>
      <c r="C3195" s="3">
        <v>43133.4777314815</v>
      </c>
      <c r="D3195" s="4" t="s">
        <v>15</v>
      </c>
      <c r="E3195" s="5" t="s">
        <v>7480</v>
      </c>
      <c r="F3195" s="6" t="s">
        <v>53</v>
      </c>
      <c r="G3195" s="7">
        <v>43134.652777777803</v>
      </c>
      <c r="H3195" s="8" t="s">
        <v>88</v>
      </c>
      <c r="I3195" s="9">
        <v>43135.395833333299</v>
      </c>
      <c r="J3195" s="10" t="s">
        <v>19</v>
      </c>
      <c r="K3195" s="11" t="s">
        <v>284</v>
      </c>
      <c r="L3195" s="12" t="s">
        <v>1013</v>
      </c>
      <c r="M3195" s="13" t="s">
        <v>23</v>
      </c>
    </row>
    <row r="3196" spans="1:13" hidden="1" x14ac:dyDescent="0.2">
      <c r="A3196" s="1" t="s">
        <v>7483</v>
      </c>
      <c r="B3196" s="2" t="s">
        <v>7484</v>
      </c>
      <c r="C3196" s="3">
        <v>43143.4831597222</v>
      </c>
      <c r="D3196" s="4" t="s">
        <v>15</v>
      </c>
      <c r="E3196" s="5" t="s">
        <v>7480</v>
      </c>
      <c r="F3196" s="6" t="s">
        <v>53</v>
      </c>
      <c r="G3196" s="15">
        <v>43158.746527777803</v>
      </c>
      <c r="H3196" s="16" t="s">
        <v>19</v>
      </c>
      <c r="I3196" s="15">
        <v>43158.4375</v>
      </c>
      <c r="J3196" s="16" t="s">
        <v>62</v>
      </c>
      <c r="K3196" s="11" t="s">
        <v>284</v>
      </c>
      <c r="L3196" s="12" t="s">
        <v>1013</v>
      </c>
      <c r="M3196" s="13" t="s">
        <v>26</v>
      </c>
    </row>
    <row r="3197" spans="1:13" hidden="1" x14ac:dyDescent="0.2">
      <c r="A3197" s="1" t="s">
        <v>7485</v>
      </c>
      <c r="B3197" s="2" t="s">
        <v>7486</v>
      </c>
      <c r="C3197" s="3">
        <v>43125.599456018499</v>
      </c>
      <c r="D3197" s="4" t="s">
        <v>15</v>
      </c>
      <c r="E3197" s="5" t="s">
        <v>7480</v>
      </c>
      <c r="F3197" s="6" t="s">
        <v>53</v>
      </c>
      <c r="G3197" s="15">
        <v>43158.545138888898</v>
      </c>
      <c r="H3197" s="16" t="s">
        <v>62</v>
      </c>
      <c r="I3197" s="15">
        <v>43158.644444444399</v>
      </c>
      <c r="J3197" s="16" t="s">
        <v>81</v>
      </c>
      <c r="K3197" s="11" t="s">
        <v>284</v>
      </c>
      <c r="L3197" s="12" t="s">
        <v>1013</v>
      </c>
      <c r="M3197" s="13" t="s">
        <v>26</v>
      </c>
    </row>
    <row r="3198" spans="1:13" hidden="1" x14ac:dyDescent="0.2">
      <c r="A3198" s="1" t="s">
        <v>7487</v>
      </c>
      <c r="B3198" s="2" t="s">
        <v>7488</v>
      </c>
      <c r="C3198" s="3">
        <v>43150.0916319444</v>
      </c>
      <c r="D3198" s="4" t="s">
        <v>15</v>
      </c>
      <c r="E3198" s="5" t="s">
        <v>7489</v>
      </c>
      <c r="F3198" s="6" t="s">
        <v>17</v>
      </c>
      <c r="G3198" s="7">
        <v>43134.427083333299</v>
      </c>
      <c r="H3198" s="8" t="s">
        <v>2136</v>
      </c>
      <c r="I3198" s="9">
        <v>43134.4555555556</v>
      </c>
      <c r="J3198" s="10" t="s">
        <v>62</v>
      </c>
      <c r="K3198" s="11" t="s">
        <v>40</v>
      </c>
      <c r="L3198" s="12" t="s">
        <v>692</v>
      </c>
      <c r="M3198" s="13" t="s">
        <v>23</v>
      </c>
    </row>
    <row r="3199" spans="1:13" hidden="1" x14ac:dyDescent="0.2">
      <c r="A3199" s="1" t="s">
        <v>7490</v>
      </c>
      <c r="B3199" s="2" t="s">
        <v>7491</v>
      </c>
      <c r="C3199" s="3">
        <v>43150.0916319444</v>
      </c>
      <c r="D3199" s="4" t="s">
        <v>15</v>
      </c>
      <c r="E3199" s="5" t="s">
        <v>7489</v>
      </c>
      <c r="F3199" s="6" t="s">
        <v>17</v>
      </c>
      <c r="G3199" s="7">
        <v>43134.576388888898</v>
      </c>
      <c r="H3199" s="8" t="s">
        <v>62</v>
      </c>
      <c r="I3199" s="9">
        <v>43135.694444444402</v>
      </c>
      <c r="J3199" s="10" t="s">
        <v>181</v>
      </c>
      <c r="K3199" s="11" t="s">
        <v>40</v>
      </c>
      <c r="L3199" s="12" t="s">
        <v>692</v>
      </c>
      <c r="M3199" s="13" t="s">
        <v>23</v>
      </c>
    </row>
    <row r="3200" spans="1:13" hidden="1" x14ac:dyDescent="0.2">
      <c r="A3200" s="1" t="s">
        <v>7492</v>
      </c>
      <c r="B3200" s="2" t="s">
        <v>7493</v>
      </c>
      <c r="C3200" s="3">
        <v>43150.0916319444</v>
      </c>
      <c r="D3200" s="4" t="s">
        <v>15</v>
      </c>
      <c r="E3200" s="5" t="s">
        <v>7489</v>
      </c>
      <c r="F3200" s="6" t="s">
        <v>17</v>
      </c>
      <c r="G3200" s="7">
        <v>43139.555555555598</v>
      </c>
      <c r="H3200" s="8" t="s">
        <v>181</v>
      </c>
      <c r="I3200" s="9">
        <v>43139.663194444402</v>
      </c>
      <c r="J3200" s="10" t="s">
        <v>19</v>
      </c>
      <c r="K3200" s="11" t="s">
        <v>40</v>
      </c>
      <c r="L3200" s="12" t="s">
        <v>692</v>
      </c>
      <c r="M3200" s="13" t="s">
        <v>23</v>
      </c>
    </row>
    <row r="3201" spans="1:13" x14ac:dyDescent="0.2">
      <c r="A3201" s="1" t="s">
        <v>4504</v>
      </c>
      <c r="B3201" s="2" t="s">
        <v>4505</v>
      </c>
      <c r="C3201" s="3">
        <v>43150.0918634259</v>
      </c>
      <c r="D3201" s="4" t="s">
        <v>15</v>
      </c>
      <c r="E3201" s="5" t="s">
        <v>4503</v>
      </c>
      <c r="F3201" s="6" t="s">
        <v>17</v>
      </c>
      <c r="G3201" s="15">
        <v>43157.545138888898</v>
      </c>
      <c r="H3201" s="16" t="s">
        <v>62</v>
      </c>
      <c r="I3201" s="15">
        <v>43157.644444444399</v>
      </c>
      <c r="J3201" s="16" t="s">
        <v>81</v>
      </c>
      <c r="K3201" s="11" t="s">
        <v>40</v>
      </c>
      <c r="L3201" s="12" t="s">
        <v>63</v>
      </c>
      <c r="M3201" s="13" t="s">
        <v>26</v>
      </c>
    </row>
    <row r="3202" spans="1:13" x14ac:dyDescent="0.2">
      <c r="A3202" s="1" t="s">
        <v>4541</v>
      </c>
      <c r="B3202" s="2" t="s">
        <v>4542</v>
      </c>
      <c r="C3202" s="3">
        <v>43150.0918634259</v>
      </c>
      <c r="D3202" s="4" t="s">
        <v>15</v>
      </c>
      <c r="E3202" s="5" t="s">
        <v>4540</v>
      </c>
      <c r="F3202" s="6" t="s">
        <v>17</v>
      </c>
      <c r="G3202" s="15">
        <v>43157.545138888898</v>
      </c>
      <c r="H3202" s="16" t="s">
        <v>62</v>
      </c>
      <c r="I3202" s="15">
        <v>43157.644444444399</v>
      </c>
      <c r="J3202" s="16" t="s">
        <v>81</v>
      </c>
      <c r="K3202" s="11" t="s">
        <v>40</v>
      </c>
      <c r="L3202" s="12" t="s">
        <v>63</v>
      </c>
      <c r="M3202" s="13" t="s">
        <v>26</v>
      </c>
    </row>
    <row r="3203" spans="1:13" hidden="1" x14ac:dyDescent="0.2">
      <c r="A3203" s="1" t="s">
        <v>7498</v>
      </c>
      <c r="B3203" s="2" t="s">
        <v>7499</v>
      </c>
      <c r="C3203" s="3">
        <v>43150.091423611098</v>
      </c>
      <c r="D3203" s="4" t="s">
        <v>15</v>
      </c>
      <c r="E3203" s="5" t="s">
        <v>7500</v>
      </c>
      <c r="F3203" s="6" t="s">
        <v>17</v>
      </c>
      <c r="G3203" s="7">
        <v>43141.510416666701</v>
      </c>
      <c r="H3203" s="8" t="s">
        <v>62</v>
      </c>
      <c r="I3203" s="9">
        <v>43142.680555555598</v>
      </c>
      <c r="J3203" s="10" t="s">
        <v>19</v>
      </c>
      <c r="K3203" s="11" t="s">
        <v>40</v>
      </c>
      <c r="L3203" s="12" t="s">
        <v>1596</v>
      </c>
      <c r="M3203" s="13" t="s">
        <v>23</v>
      </c>
    </row>
    <row r="3204" spans="1:13" x14ac:dyDescent="0.2">
      <c r="A3204" s="1" t="s">
        <v>4769</v>
      </c>
      <c r="B3204" s="2" t="s">
        <v>4770</v>
      </c>
      <c r="C3204" s="3">
        <v>43150.0918634259</v>
      </c>
      <c r="D3204" s="4" t="s">
        <v>15</v>
      </c>
      <c r="E3204" s="5" t="s">
        <v>4762</v>
      </c>
      <c r="F3204" s="6" t="s">
        <v>17</v>
      </c>
      <c r="G3204" s="15">
        <v>43157.545138888898</v>
      </c>
      <c r="H3204" s="16" t="s">
        <v>62</v>
      </c>
      <c r="I3204" s="15">
        <v>43157.644444444399</v>
      </c>
      <c r="J3204" s="16" t="s">
        <v>81</v>
      </c>
      <c r="K3204" s="11" t="s">
        <v>40</v>
      </c>
      <c r="L3204" s="12" t="s">
        <v>692</v>
      </c>
      <c r="M3204" s="13" t="s">
        <v>26</v>
      </c>
    </row>
    <row r="3205" spans="1:13" x14ac:dyDescent="0.2">
      <c r="A3205" s="1" t="s">
        <v>4813</v>
      </c>
      <c r="B3205" s="2" t="s">
        <v>4814</v>
      </c>
      <c r="C3205" s="3">
        <v>43150.091539351903</v>
      </c>
      <c r="D3205" s="4" t="s">
        <v>15</v>
      </c>
      <c r="E3205" s="5" t="s">
        <v>4812</v>
      </c>
      <c r="F3205" s="6" t="s">
        <v>17</v>
      </c>
      <c r="G3205" s="15">
        <v>43157.545138888898</v>
      </c>
      <c r="H3205" s="16" t="s">
        <v>62</v>
      </c>
      <c r="I3205" s="15">
        <v>43157.644444444399</v>
      </c>
      <c r="J3205" s="16" t="s">
        <v>81</v>
      </c>
      <c r="K3205" s="11" t="s">
        <v>40</v>
      </c>
      <c r="L3205" s="12" t="s">
        <v>117</v>
      </c>
      <c r="M3205" s="13" t="s">
        <v>26</v>
      </c>
    </row>
    <row r="3206" spans="1:13" x14ac:dyDescent="0.2">
      <c r="A3206" s="1" t="s">
        <v>5285</v>
      </c>
      <c r="B3206" s="2" t="s">
        <v>5286</v>
      </c>
      <c r="C3206" s="3">
        <v>43150.091932870397</v>
      </c>
      <c r="D3206" s="4" t="s">
        <v>15</v>
      </c>
      <c r="E3206" s="5" t="s">
        <v>5274</v>
      </c>
      <c r="F3206" s="6" t="s">
        <v>17</v>
      </c>
      <c r="G3206" s="15">
        <v>43177.5625</v>
      </c>
      <c r="H3206" s="16" t="s">
        <v>105</v>
      </c>
      <c r="I3206" s="15">
        <v>43177.663194444402</v>
      </c>
      <c r="J3206" s="16" t="s">
        <v>81</v>
      </c>
      <c r="K3206" s="11" t="s">
        <v>40</v>
      </c>
      <c r="L3206" s="12" t="s">
        <v>1596</v>
      </c>
      <c r="M3206" s="13" t="s">
        <v>26</v>
      </c>
    </row>
    <row r="3207" spans="1:13" x14ac:dyDescent="0.2">
      <c r="A3207" s="1" t="s">
        <v>5485</v>
      </c>
      <c r="B3207" s="2" t="s">
        <v>5486</v>
      </c>
      <c r="C3207" s="3">
        <v>43150.091539351903</v>
      </c>
      <c r="D3207" s="4" t="s">
        <v>15</v>
      </c>
      <c r="E3207" s="5" t="s">
        <v>5484</v>
      </c>
      <c r="F3207" s="6" t="s">
        <v>17</v>
      </c>
      <c r="G3207" s="15">
        <v>43157.545138888898</v>
      </c>
      <c r="H3207" s="16" t="s">
        <v>62</v>
      </c>
      <c r="I3207" s="15">
        <v>43157.644444444399</v>
      </c>
      <c r="J3207" s="16" t="s">
        <v>81</v>
      </c>
      <c r="K3207" s="11" t="s">
        <v>40</v>
      </c>
      <c r="L3207" s="12" t="s">
        <v>117</v>
      </c>
      <c r="M3207" s="13" t="s">
        <v>26</v>
      </c>
    </row>
    <row r="3208" spans="1:13" x14ac:dyDescent="0.2">
      <c r="A3208" s="1" t="s">
        <v>5519</v>
      </c>
      <c r="B3208" s="2" t="s">
        <v>5520</v>
      </c>
      <c r="C3208" s="3">
        <v>43150.091539351903</v>
      </c>
      <c r="D3208" s="4" t="s">
        <v>15</v>
      </c>
      <c r="E3208" s="5" t="s">
        <v>5518</v>
      </c>
      <c r="F3208" s="6" t="s">
        <v>17</v>
      </c>
      <c r="G3208" s="15">
        <v>43157.545138888898</v>
      </c>
      <c r="H3208" s="16" t="s">
        <v>62</v>
      </c>
      <c r="I3208" s="15">
        <v>43157.644444444399</v>
      </c>
      <c r="J3208" s="16" t="s">
        <v>81</v>
      </c>
      <c r="K3208" s="11" t="s">
        <v>40</v>
      </c>
      <c r="L3208" s="12" t="s">
        <v>117</v>
      </c>
      <c r="M3208" s="13" t="s">
        <v>26</v>
      </c>
    </row>
    <row r="3209" spans="1:13" x14ac:dyDescent="0.2">
      <c r="A3209" s="1" t="s">
        <v>5945</v>
      </c>
      <c r="B3209" s="2" t="s">
        <v>5946</v>
      </c>
      <c r="C3209" s="3">
        <v>43150.092025462996</v>
      </c>
      <c r="D3209" s="4" t="s">
        <v>15</v>
      </c>
      <c r="E3209" s="5" t="s">
        <v>5940</v>
      </c>
      <c r="F3209" s="6" t="s">
        <v>17</v>
      </c>
      <c r="G3209" s="15">
        <v>43164.5444444444</v>
      </c>
      <c r="H3209" s="16" t="s">
        <v>62</v>
      </c>
      <c r="I3209" s="15">
        <v>43164.644444444399</v>
      </c>
      <c r="J3209" s="16" t="s">
        <v>81</v>
      </c>
      <c r="K3209" s="11" t="s">
        <v>40</v>
      </c>
      <c r="L3209" s="12" t="s">
        <v>1086</v>
      </c>
      <c r="M3209" s="13" t="s">
        <v>26</v>
      </c>
    </row>
    <row r="3210" spans="1:13" x14ac:dyDescent="0.2">
      <c r="A3210" s="1" t="s">
        <v>6608</v>
      </c>
      <c r="B3210" s="2" t="s">
        <v>6609</v>
      </c>
      <c r="C3210" s="3">
        <v>43150.0918634259</v>
      </c>
      <c r="D3210" s="4" t="s">
        <v>15</v>
      </c>
      <c r="E3210" s="5" t="s">
        <v>6605</v>
      </c>
      <c r="F3210" s="6" t="s">
        <v>17</v>
      </c>
      <c r="G3210" s="15">
        <v>43157.621527777803</v>
      </c>
      <c r="H3210" s="16" t="s">
        <v>62</v>
      </c>
      <c r="I3210" s="15">
        <v>43157.720833333296</v>
      </c>
      <c r="J3210" s="16" t="s">
        <v>81</v>
      </c>
      <c r="K3210" s="11" t="s">
        <v>40</v>
      </c>
      <c r="L3210" s="12" t="s">
        <v>692</v>
      </c>
      <c r="M3210" s="13" t="s">
        <v>26</v>
      </c>
    </row>
    <row r="3211" spans="1:13" hidden="1" x14ac:dyDescent="0.2">
      <c r="A3211" s="1" t="s">
        <v>7515</v>
      </c>
      <c r="B3211" s="2" t="s">
        <v>7516</v>
      </c>
      <c r="C3211" s="3">
        <v>42586.397442129601</v>
      </c>
      <c r="D3211" s="4" t="s">
        <v>37</v>
      </c>
      <c r="E3211" s="5" t="s">
        <v>7517</v>
      </c>
      <c r="F3211" s="6" t="s">
        <v>17</v>
      </c>
      <c r="G3211" s="7">
        <v>42606.809027777803</v>
      </c>
      <c r="H3211" s="8" t="s">
        <v>21</v>
      </c>
      <c r="I3211" s="9">
        <v>42607.208333333299</v>
      </c>
      <c r="J3211" s="10" t="s">
        <v>21</v>
      </c>
      <c r="K3211" s="11" t="s">
        <v>40</v>
      </c>
      <c r="L3211" s="12" t="s">
        <v>71</v>
      </c>
      <c r="M3211" s="13" t="s">
        <v>26</v>
      </c>
    </row>
    <row r="3212" spans="1:13" hidden="1" x14ac:dyDescent="0.2">
      <c r="A3212" s="1" t="s">
        <v>7518</v>
      </c>
      <c r="B3212" s="2" t="s">
        <v>7519</v>
      </c>
      <c r="C3212" s="3">
        <v>42580.6093287037</v>
      </c>
      <c r="D3212" s="4" t="s">
        <v>37</v>
      </c>
      <c r="E3212" s="5" t="s">
        <v>7520</v>
      </c>
      <c r="F3212" s="6" t="s">
        <v>17</v>
      </c>
      <c r="G3212" s="7">
        <v>42580.923611111102</v>
      </c>
      <c r="H3212" s="8" t="s">
        <v>21</v>
      </c>
      <c r="I3212" s="9">
        <v>42581.340277777803</v>
      </c>
      <c r="J3212" s="10" t="s">
        <v>21</v>
      </c>
      <c r="K3212" s="11" t="s">
        <v>40</v>
      </c>
      <c r="L3212" s="12" t="s">
        <v>210</v>
      </c>
      <c r="M3212" s="13" t="s">
        <v>23</v>
      </c>
    </row>
    <row r="3213" spans="1:13" hidden="1" x14ac:dyDescent="0.2">
      <c r="A3213" s="1" t="s">
        <v>7521</v>
      </c>
      <c r="B3213" s="2" t="s">
        <v>7522</v>
      </c>
      <c r="C3213" s="3">
        <v>42580.601990740703</v>
      </c>
      <c r="D3213" s="4" t="s">
        <v>37</v>
      </c>
      <c r="E3213" s="5" t="s">
        <v>7520</v>
      </c>
      <c r="F3213" s="6" t="s">
        <v>17</v>
      </c>
      <c r="G3213" s="7">
        <v>42581.472222222197</v>
      </c>
      <c r="H3213" s="8" t="s">
        <v>21</v>
      </c>
      <c r="I3213" s="9">
        <v>42581.517361111102</v>
      </c>
      <c r="J3213" s="10" t="s">
        <v>21</v>
      </c>
      <c r="K3213" s="11" t="s">
        <v>40</v>
      </c>
      <c r="L3213" s="12" t="s">
        <v>210</v>
      </c>
      <c r="M3213" s="13" t="s">
        <v>23</v>
      </c>
    </row>
    <row r="3214" spans="1:13" hidden="1" x14ac:dyDescent="0.2">
      <c r="A3214" s="1" t="s">
        <v>7523</v>
      </c>
      <c r="B3214" s="2" t="s">
        <v>7524</v>
      </c>
      <c r="C3214" s="3">
        <v>42580.602858796301</v>
      </c>
      <c r="D3214" s="4" t="s">
        <v>37</v>
      </c>
      <c r="E3214" s="5" t="s">
        <v>7520</v>
      </c>
      <c r="F3214" s="6" t="s">
        <v>17</v>
      </c>
      <c r="G3214" s="7">
        <v>42593.739583333299</v>
      </c>
      <c r="H3214" s="8" t="s">
        <v>21</v>
      </c>
      <c r="I3214" s="9">
        <v>42593.774305555598</v>
      </c>
      <c r="J3214" s="10" t="s">
        <v>21</v>
      </c>
      <c r="K3214" s="11" t="s">
        <v>40</v>
      </c>
      <c r="L3214" s="12" t="s">
        <v>210</v>
      </c>
      <c r="M3214" s="13" t="s">
        <v>26</v>
      </c>
    </row>
    <row r="3215" spans="1:13" hidden="1" x14ac:dyDescent="0.2">
      <c r="A3215" s="1" t="s">
        <v>7525</v>
      </c>
      <c r="B3215" s="2" t="s">
        <v>7526</v>
      </c>
      <c r="C3215" s="3">
        <v>42580.605798611097</v>
      </c>
      <c r="D3215" s="4" t="s">
        <v>37</v>
      </c>
      <c r="E3215" s="5" t="s">
        <v>7520</v>
      </c>
      <c r="F3215" s="6" t="s">
        <v>17</v>
      </c>
      <c r="G3215" s="7">
        <v>42593.909722222197</v>
      </c>
      <c r="H3215" s="8" t="s">
        <v>21</v>
      </c>
      <c r="I3215" s="9">
        <v>42594.25</v>
      </c>
      <c r="J3215" s="10" t="s">
        <v>21</v>
      </c>
      <c r="K3215" s="11" t="s">
        <v>40</v>
      </c>
      <c r="L3215" s="12" t="s">
        <v>210</v>
      </c>
      <c r="M3215" s="13" t="s">
        <v>26</v>
      </c>
    </row>
    <row r="3216" spans="1:13" hidden="1" x14ac:dyDescent="0.2">
      <c r="A3216" s="1" t="s">
        <v>7527</v>
      </c>
      <c r="B3216" s="2" t="s">
        <v>7528</v>
      </c>
      <c r="C3216" s="3">
        <v>43150.091412037</v>
      </c>
      <c r="D3216" s="4" t="s">
        <v>15</v>
      </c>
      <c r="E3216" s="5" t="s">
        <v>7529</v>
      </c>
      <c r="F3216" s="6" t="s">
        <v>17</v>
      </c>
      <c r="G3216" s="7">
        <v>43135.482638888898</v>
      </c>
      <c r="H3216" s="8" t="s">
        <v>18</v>
      </c>
      <c r="I3216" s="9">
        <v>43136.638888888898</v>
      </c>
      <c r="J3216" s="10" t="s">
        <v>19</v>
      </c>
      <c r="K3216" s="11" t="s">
        <v>55</v>
      </c>
      <c r="L3216" s="12" t="s">
        <v>366</v>
      </c>
      <c r="M3216" s="13" t="s">
        <v>23</v>
      </c>
    </row>
    <row r="3217" spans="1:13" hidden="1" x14ac:dyDescent="0.2">
      <c r="A3217" s="1" t="s">
        <v>7530</v>
      </c>
      <c r="B3217" s="2" t="s">
        <v>7531</v>
      </c>
      <c r="C3217" s="3">
        <v>43150.091874999998</v>
      </c>
      <c r="D3217" s="4" t="s">
        <v>15</v>
      </c>
      <c r="E3217" s="5" t="s">
        <v>7529</v>
      </c>
      <c r="F3217" s="6" t="s">
        <v>17</v>
      </c>
      <c r="G3217" s="7">
        <v>43135.333333333299</v>
      </c>
      <c r="H3217" s="8" t="s">
        <v>34</v>
      </c>
      <c r="I3217" s="9">
        <v>43135.391666666699</v>
      </c>
      <c r="J3217" s="10" t="s">
        <v>18</v>
      </c>
      <c r="K3217" s="11" t="s">
        <v>55</v>
      </c>
      <c r="L3217" s="12" t="s">
        <v>366</v>
      </c>
      <c r="M3217" s="13" t="s">
        <v>23</v>
      </c>
    </row>
    <row r="3218" spans="1:13" hidden="1" x14ac:dyDescent="0.2">
      <c r="A3218" s="1" t="s">
        <v>7532</v>
      </c>
      <c r="B3218" s="2" t="s">
        <v>7533</v>
      </c>
      <c r="C3218" s="3">
        <v>43150.091898148101</v>
      </c>
      <c r="D3218" s="4" t="s">
        <v>15</v>
      </c>
      <c r="E3218" s="5" t="s">
        <v>7529</v>
      </c>
      <c r="F3218" s="6" t="s">
        <v>17</v>
      </c>
      <c r="G3218" s="15">
        <v>43147.75</v>
      </c>
      <c r="H3218" s="16" t="s">
        <v>18</v>
      </c>
      <c r="I3218" s="15">
        <v>43147.800694444399</v>
      </c>
      <c r="J3218" s="16" t="s">
        <v>34</v>
      </c>
      <c r="K3218" s="11" t="s">
        <v>55</v>
      </c>
      <c r="L3218" s="12" t="s">
        <v>366</v>
      </c>
      <c r="M3218" s="13" t="s">
        <v>26</v>
      </c>
    </row>
    <row r="3219" spans="1:13" hidden="1" x14ac:dyDescent="0.2">
      <c r="A3219" s="1" t="s">
        <v>7534</v>
      </c>
      <c r="B3219" s="2" t="s">
        <v>7535</v>
      </c>
      <c r="C3219" s="3">
        <v>43150.091898148101</v>
      </c>
      <c r="D3219" s="4" t="s">
        <v>15</v>
      </c>
      <c r="E3219" s="5" t="s">
        <v>7529</v>
      </c>
      <c r="F3219" s="6" t="s">
        <v>17</v>
      </c>
      <c r="G3219" s="15">
        <v>43147.711805555598</v>
      </c>
      <c r="H3219" s="16" t="s">
        <v>19</v>
      </c>
      <c r="I3219" s="15">
        <v>43147.659722222197</v>
      </c>
      <c r="J3219" s="16" t="s">
        <v>18</v>
      </c>
      <c r="K3219" s="11" t="s">
        <v>55</v>
      </c>
      <c r="L3219" s="12" t="s">
        <v>366</v>
      </c>
      <c r="M3219" s="13" t="s">
        <v>26</v>
      </c>
    </row>
    <row r="3220" spans="1:13" hidden="1" x14ac:dyDescent="0.2">
      <c r="A3220" s="1" t="s">
        <v>7536</v>
      </c>
      <c r="B3220" s="2" t="s">
        <v>7537</v>
      </c>
      <c r="C3220" s="3">
        <v>42557.711689814802</v>
      </c>
      <c r="D3220" s="4" t="s">
        <v>37</v>
      </c>
      <c r="E3220" s="5" t="s">
        <v>7538</v>
      </c>
      <c r="F3220" s="6" t="s">
        <v>17</v>
      </c>
      <c r="G3220" s="7">
        <v>42605.836805555598</v>
      </c>
      <c r="H3220" s="8" t="s">
        <v>21</v>
      </c>
      <c r="I3220" s="9">
        <v>42606.21875</v>
      </c>
      <c r="J3220" s="10" t="s">
        <v>21</v>
      </c>
      <c r="K3220" s="11" t="s">
        <v>55</v>
      </c>
      <c r="L3220" s="12" t="s">
        <v>2316</v>
      </c>
      <c r="M3220" s="13" t="s">
        <v>26</v>
      </c>
    </row>
    <row r="3221" spans="1:13" hidden="1" x14ac:dyDescent="0.2">
      <c r="A3221" s="1" t="s">
        <v>7539</v>
      </c>
      <c r="B3221" s="2" t="s">
        <v>7540</v>
      </c>
      <c r="C3221" s="3">
        <v>42570.400648148097</v>
      </c>
      <c r="D3221" s="4" t="s">
        <v>37</v>
      </c>
      <c r="E3221" s="5" t="s">
        <v>7541</v>
      </c>
      <c r="F3221" s="6" t="s">
        <v>53</v>
      </c>
      <c r="G3221" s="7">
        <v>42576.583333333299</v>
      </c>
      <c r="H3221" s="8" t="s">
        <v>21</v>
      </c>
      <c r="I3221" s="9">
        <v>42576.629861111098</v>
      </c>
      <c r="J3221" s="10" t="s">
        <v>21</v>
      </c>
      <c r="K3221" s="11" t="s">
        <v>55</v>
      </c>
      <c r="L3221" s="12" t="s">
        <v>426</v>
      </c>
      <c r="M3221" s="13" t="s">
        <v>23</v>
      </c>
    </row>
    <row r="3222" spans="1:13" hidden="1" x14ac:dyDescent="0.2">
      <c r="A3222" s="1" t="s">
        <v>7542</v>
      </c>
      <c r="B3222" s="2" t="s">
        <v>7543</v>
      </c>
      <c r="C3222" s="3">
        <v>42570.406782407401</v>
      </c>
      <c r="D3222" s="4" t="s">
        <v>37</v>
      </c>
      <c r="E3222" s="5" t="s">
        <v>7541</v>
      </c>
      <c r="F3222" s="6" t="s">
        <v>53</v>
      </c>
      <c r="G3222" s="7">
        <v>42577.3125</v>
      </c>
      <c r="H3222" s="8" t="s">
        <v>21</v>
      </c>
      <c r="I3222" s="9">
        <v>42577.420138888898</v>
      </c>
      <c r="J3222" s="10" t="s">
        <v>21</v>
      </c>
      <c r="K3222" s="11" t="s">
        <v>55</v>
      </c>
      <c r="L3222" s="12" t="s">
        <v>426</v>
      </c>
      <c r="M3222" s="13" t="s">
        <v>23</v>
      </c>
    </row>
    <row r="3223" spans="1:13" hidden="1" x14ac:dyDescent="0.2">
      <c r="A3223" s="1" t="s">
        <v>7544</v>
      </c>
      <c r="B3223" s="2" t="s">
        <v>7545</v>
      </c>
      <c r="C3223" s="3">
        <v>42570.410439814797</v>
      </c>
      <c r="D3223" s="4" t="s">
        <v>37</v>
      </c>
      <c r="E3223" s="5" t="s">
        <v>7541</v>
      </c>
      <c r="F3223" s="6" t="s">
        <v>53</v>
      </c>
      <c r="G3223" s="7">
        <v>42577.892361111102</v>
      </c>
      <c r="H3223" s="8" t="s">
        <v>21</v>
      </c>
      <c r="I3223" s="9">
        <v>44039.395833333299</v>
      </c>
      <c r="J3223" s="10" t="s">
        <v>21</v>
      </c>
      <c r="K3223" s="11" t="s">
        <v>55</v>
      </c>
      <c r="L3223" s="12" t="s">
        <v>426</v>
      </c>
      <c r="M3223" s="13" t="s">
        <v>23</v>
      </c>
    </row>
    <row r="3224" spans="1:13" hidden="1" x14ac:dyDescent="0.2">
      <c r="A3224" s="1" t="s">
        <v>7546</v>
      </c>
      <c r="B3224" s="2" t="s">
        <v>7547</v>
      </c>
      <c r="C3224" s="3">
        <v>42570.413506944402</v>
      </c>
      <c r="D3224" s="4" t="s">
        <v>37</v>
      </c>
      <c r="E3224" s="5" t="s">
        <v>7541</v>
      </c>
      <c r="F3224" s="6" t="s">
        <v>53</v>
      </c>
      <c r="G3224" s="7">
        <v>42599.881944444402</v>
      </c>
      <c r="H3224" s="8" t="s">
        <v>21</v>
      </c>
      <c r="I3224" s="9">
        <v>42600.253472222197</v>
      </c>
      <c r="J3224" s="10" t="s">
        <v>21</v>
      </c>
      <c r="K3224" s="11" t="s">
        <v>55</v>
      </c>
      <c r="L3224" s="12" t="s">
        <v>426</v>
      </c>
      <c r="M3224" s="13" t="s">
        <v>26</v>
      </c>
    </row>
    <row r="3225" spans="1:13" hidden="1" x14ac:dyDescent="0.2">
      <c r="A3225" s="1" t="s">
        <v>7548</v>
      </c>
      <c r="B3225" s="2" t="s">
        <v>7549</v>
      </c>
      <c r="C3225" s="3">
        <v>42570.417268518497</v>
      </c>
      <c r="D3225" s="4" t="s">
        <v>37</v>
      </c>
      <c r="E3225" s="5" t="s">
        <v>7541</v>
      </c>
      <c r="F3225" s="6" t="s">
        <v>53</v>
      </c>
      <c r="G3225" s="7">
        <v>42600.3125</v>
      </c>
      <c r="H3225" s="8" t="s">
        <v>21</v>
      </c>
      <c r="I3225" s="9">
        <v>42600.375</v>
      </c>
      <c r="J3225" s="10" t="s">
        <v>21</v>
      </c>
      <c r="K3225" s="11" t="s">
        <v>55</v>
      </c>
      <c r="L3225" s="12" t="s">
        <v>426</v>
      </c>
      <c r="M3225" s="13" t="s">
        <v>26</v>
      </c>
    </row>
    <row r="3226" spans="1:13" hidden="1" x14ac:dyDescent="0.2">
      <c r="A3226" s="1" t="s">
        <v>7550</v>
      </c>
      <c r="B3226" s="2" t="s">
        <v>7551</v>
      </c>
      <c r="C3226" s="3">
        <v>42550.674456018503</v>
      </c>
      <c r="D3226" s="4" t="s">
        <v>37</v>
      </c>
      <c r="E3226" s="5" t="s">
        <v>7552</v>
      </c>
      <c r="F3226" s="6" t="s">
        <v>17</v>
      </c>
      <c r="G3226" s="7">
        <v>42604.836805555598</v>
      </c>
      <c r="H3226" s="8" t="s">
        <v>21</v>
      </c>
      <c r="I3226" s="9">
        <v>42605.236111111102</v>
      </c>
      <c r="J3226" s="10" t="s">
        <v>21</v>
      </c>
      <c r="K3226" s="11" t="s">
        <v>40</v>
      </c>
      <c r="L3226" s="12" t="s">
        <v>340</v>
      </c>
      <c r="M3226" s="13" t="s">
        <v>26</v>
      </c>
    </row>
    <row r="3227" spans="1:13" hidden="1" x14ac:dyDescent="0.2">
      <c r="A3227" s="1" t="s">
        <v>7553</v>
      </c>
      <c r="B3227" s="2" t="s">
        <v>7554</v>
      </c>
      <c r="C3227" s="3">
        <v>42550.700162036999</v>
      </c>
      <c r="D3227" s="4" t="s">
        <v>37</v>
      </c>
      <c r="E3227" s="5" t="s">
        <v>7552</v>
      </c>
      <c r="F3227" s="6" t="s">
        <v>17</v>
      </c>
      <c r="G3227" s="7">
        <v>42604.375</v>
      </c>
      <c r="H3227" s="8" t="s">
        <v>21</v>
      </c>
      <c r="I3227" s="9">
        <v>42604.427083333299</v>
      </c>
      <c r="J3227" s="10" t="s">
        <v>21</v>
      </c>
      <c r="K3227" s="11" t="s">
        <v>40</v>
      </c>
      <c r="L3227" s="12" t="s">
        <v>340</v>
      </c>
      <c r="M3227" s="13" t="s">
        <v>26</v>
      </c>
    </row>
    <row r="3228" spans="1:13" hidden="1" x14ac:dyDescent="0.2">
      <c r="A3228" s="1" t="s">
        <v>7555</v>
      </c>
      <c r="B3228" s="2" t="s">
        <v>7556</v>
      </c>
      <c r="C3228" s="3">
        <v>43132.339236111096</v>
      </c>
      <c r="D3228" s="4" t="s">
        <v>15</v>
      </c>
      <c r="E3228" s="5" t="s">
        <v>7557</v>
      </c>
      <c r="F3228" s="6" t="s">
        <v>53</v>
      </c>
      <c r="G3228" s="7">
        <v>43133.871527777803</v>
      </c>
      <c r="H3228" s="8" t="s">
        <v>375</v>
      </c>
      <c r="I3228" s="9">
        <v>43134.472222222197</v>
      </c>
      <c r="J3228" s="10" t="s">
        <v>19</v>
      </c>
      <c r="K3228" s="11" t="s">
        <v>757</v>
      </c>
      <c r="L3228" s="12" t="s">
        <v>372</v>
      </c>
      <c r="M3228" s="13" t="s">
        <v>23</v>
      </c>
    </row>
    <row r="3229" spans="1:13" hidden="1" x14ac:dyDescent="0.2">
      <c r="A3229" s="1" t="s">
        <v>7558</v>
      </c>
      <c r="B3229" s="2" t="s">
        <v>7559</v>
      </c>
      <c r="C3229" s="3">
        <v>43130.706064814804</v>
      </c>
      <c r="D3229" s="4" t="s">
        <v>15</v>
      </c>
      <c r="E3229" s="5" t="s">
        <v>7557</v>
      </c>
      <c r="F3229" s="6" t="s">
        <v>53</v>
      </c>
      <c r="G3229" s="7">
        <v>43133.420138888898</v>
      </c>
      <c r="H3229" s="8" t="s">
        <v>91</v>
      </c>
      <c r="I3229" s="9">
        <v>43133.628472222197</v>
      </c>
      <c r="J3229" s="10" t="s">
        <v>375</v>
      </c>
      <c r="K3229" s="11" t="s">
        <v>757</v>
      </c>
      <c r="L3229" s="12" t="s">
        <v>372</v>
      </c>
      <c r="M3229" s="13" t="s">
        <v>23</v>
      </c>
    </row>
    <row r="3230" spans="1:13" hidden="1" x14ac:dyDescent="0.2">
      <c r="A3230" s="1" t="s">
        <v>7560</v>
      </c>
      <c r="B3230" s="2" t="s">
        <v>7561</v>
      </c>
      <c r="C3230" s="3">
        <v>43130.733090277798</v>
      </c>
      <c r="D3230" s="4" t="s">
        <v>15</v>
      </c>
      <c r="E3230" s="5" t="s">
        <v>7557</v>
      </c>
      <c r="F3230" s="6" t="s">
        <v>53</v>
      </c>
      <c r="G3230" s="15">
        <v>43158.357638888898</v>
      </c>
      <c r="H3230" s="16" t="s">
        <v>375</v>
      </c>
      <c r="I3230" s="15">
        <v>43158.388888888898</v>
      </c>
      <c r="J3230" s="16" t="s">
        <v>94</v>
      </c>
      <c r="K3230" s="11" t="s">
        <v>757</v>
      </c>
      <c r="L3230" s="12" t="s">
        <v>372</v>
      </c>
      <c r="M3230" s="13" t="s">
        <v>26</v>
      </c>
    </row>
    <row r="3231" spans="1:13" hidden="1" x14ac:dyDescent="0.2">
      <c r="A3231" s="1" t="s">
        <v>7562</v>
      </c>
      <c r="B3231" s="2" t="s">
        <v>7563</v>
      </c>
      <c r="C3231" s="3">
        <v>43132.433668981503</v>
      </c>
      <c r="D3231" s="4" t="s">
        <v>15</v>
      </c>
      <c r="E3231" s="5" t="s">
        <v>7564</v>
      </c>
      <c r="F3231" s="6" t="s">
        <v>53</v>
      </c>
      <c r="G3231" s="7">
        <v>43134.888888888898</v>
      </c>
      <c r="H3231" s="8" t="s">
        <v>113</v>
      </c>
      <c r="I3231" s="9">
        <v>43135.603472222203</v>
      </c>
      <c r="J3231" s="10" t="s">
        <v>19</v>
      </c>
      <c r="K3231" s="11" t="s">
        <v>55</v>
      </c>
      <c r="L3231" s="12" t="s">
        <v>56</v>
      </c>
      <c r="M3231" s="13" t="s">
        <v>23</v>
      </c>
    </row>
    <row r="3232" spans="1:13" hidden="1" x14ac:dyDescent="0.2">
      <c r="A3232" s="1" t="s">
        <v>7565</v>
      </c>
      <c r="B3232" s="2" t="s">
        <v>7566</v>
      </c>
      <c r="C3232" s="3">
        <v>43143.483182870397</v>
      </c>
      <c r="D3232" s="4" t="s">
        <v>15</v>
      </c>
      <c r="E3232" s="5" t="s">
        <v>7564</v>
      </c>
      <c r="F3232" s="6" t="s">
        <v>53</v>
      </c>
      <c r="G3232" s="15">
        <v>43148.600694444402</v>
      </c>
      <c r="H3232" s="16" t="s">
        <v>19</v>
      </c>
      <c r="I3232" s="15">
        <v>43148.763888888898</v>
      </c>
      <c r="J3232" s="16" t="s">
        <v>113</v>
      </c>
      <c r="K3232" s="11" t="s">
        <v>55</v>
      </c>
      <c r="L3232" s="12" t="s">
        <v>56</v>
      </c>
      <c r="M3232" s="13" t="s">
        <v>26</v>
      </c>
    </row>
    <row r="3233" spans="1:13" hidden="1" x14ac:dyDescent="0.2">
      <c r="A3233" s="1" t="s">
        <v>7567</v>
      </c>
      <c r="B3233" s="2" t="s">
        <v>7568</v>
      </c>
      <c r="C3233" s="3">
        <v>43150.091412037</v>
      </c>
      <c r="D3233" s="4" t="s">
        <v>15</v>
      </c>
      <c r="E3233" s="5" t="s">
        <v>7569</v>
      </c>
      <c r="F3233" s="6" t="s">
        <v>17</v>
      </c>
      <c r="G3233" s="7">
        <v>43134.510416666701</v>
      </c>
      <c r="H3233" s="8" t="s">
        <v>62</v>
      </c>
      <c r="I3233" s="9">
        <v>43135.680555555598</v>
      </c>
      <c r="J3233" s="10" t="s">
        <v>19</v>
      </c>
      <c r="K3233" s="11" t="s">
        <v>332</v>
      </c>
      <c r="L3233" s="12" t="s">
        <v>117</v>
      </c>
      <c r="M3233" s="13" t="s">
        <v>23</v>
      </c>
    </row>
    <row r="3234" spans="1:13" hidden="1" x14ac:dyDescent="0.2">
      <c r="A3234" s="1" t="s">
        <v>7570</v>
      </c>
      <c r="B3234" s="2" t="s">
        <v>7571</v>
      </c>
      <c r="C3234" s="3">
        <v>43150.0918171296</v>
      </c>
      <c r="D3234" s="4" t="s">
        <v>15</v>
      </c>
      <c r="E3234" s="5" t="s">
        <v>7569</v>
      </c>
      <c r="F3234" s="6" t="s">
        <v>17</v>
      </c>
      <c r="G3234" s="7">
        <v>43134.388888888898</v>
      </c>
      <c r="H3234" s="8" t="s">
        <v>81</v>
      </c>
      <c r="I3234" s="9">
        <v>43134.412499999999</v>
      </c>
      <c r="J3234" s="10" t="s">
        <v>62</v>
      </c>
      <c r="K3234" s="11" t="s">
        <v>332</v>
      </c>
      <c r="L3234" s="12" t="s">
        <v>117</v>
      </c>
      <c r="M3234" s="13" t="s">
        <v>23</v>
      </c>
    </row>
    <row r="3235" spans="1:13" hidden="1" x14ac:dyDescent="0.2">
      <c r="A3235" s="1" t="s">
        <v>7572</v>
      </c>
      <c r="B3235" s="2" t="s">
        <v>7573</v>
      </c>
      <c r="C3235" s="3">
        <v>43150.092013888898</v>
      </c>
      <c r="D3235" s="4" t="s">
        <v>15</v>
      </c>
      <c r="E3235" s="5" t="s">
        <v>7569</v>
      </c>
      <c r="F3235" s="6" t="s">
        <v>17</v>
      </c>
      <c r="G3235" s="15">
        <v>43157.746527777803</v>
      </c>
      <c r="H3235" s="16" t="s">
        <v>19</v>
      </c>
      <c r="I3235" s="15">
        <v>43157.4375</v>
      </c>
      <c r="J3235" s="16" t="s">
        <v>62</v>
      </c>
      <c r="K3235" s="11" t="s">
        <v>332</v>
      </c>
      <c r="L3235" s="12" t="s">
        <v>117</v>
      </c>
      <c r="M3235" s="13" t="s">
        <v>26</v>
      </c>
    </row>
    <row r="3236" spans="1:13" hidden="1" x14ac:dyDescent="0.2">
      <c r="A3236" s="1" t="s">
        <v>7574</v>
      </c>
      <c r="B3236" s="2" t="s">
        <v>7575</v>
      </c>
      <c r="C3236" s="3">
        <v>43150.092013888898</v>
      </c>
      <c r="D3236" s="4" t="s">
        <v>15</v>
      </c>
      <c r="E3236" s="5" t="s">
        <v>7569</v>
      </c>
      <c r="F3236" s="6" t="s">
        <v>17</v>
      </c>
      <c r="G3236" s="15">
        <v>43157.545138888898</v>
      </c>
      <c r="H3236" s="16" t="s">
        <v>62</v>
      </c>
      <c r="I3236" s="15">
        <v>43157.644444444399</v>
      </c>
      <c r="J3236" s="16" t="s">
        <v>81</v>
      </c>
      <c r="K3236" s="11" t="s">
        <v>332</v>
      </c>
      <c r="L3236" s="12" t="s">
        <v>117</v>
      </c>
      <c r="M3236" s="13" t="s">
        <v>26</v>
      </c>
    </row>
    <row r="3237" spans="1:13" hidden="1" x14ac:dyDescent="0.2">
      <c r="A3237" s="1" t="s">
        <v>7576</v>
      </c>
      <c r="B3237" s="2" t="s">
        <v>7577</v>
      </c>
      <c r="C3237" s="3">
        <v>42551.458020833299</v>
      </c>
      <c r="D3237" s="4" t="s">
        <v>37</v>
      </c>
      <c r="E3237" s="5" t="s">
        <v>7578</v>
      </c>
      <c r="F3237" s="6" t="s">
        <v>17</v>
      </c>
      <c r="G3237" s="7">
        <v>42595.836805555598</v>
      </c>
      <c r="H3237" s="8" t="s">
        <v>21</v>
      </c>
      <c r="I3237" s="9">
        <v>42596.21875</v>
      </c>
      <c r="J3237" s="10" t="s">
        <v>21</v>
      </c>
      <c r="K3237" s="11" t="s">
        <v>55</v>
      </c>
      <c r="L3237" s="12" t="s">
        <v>7579</v>
      </c>
      <c r="M3237" s="13" t="s">
        <v>26</v>
      </c>
    </row>
    <row r="3238" spans="1:13" x14ac:dyDescent="0.2">
      <c r="A3238" s="1" t="s">
        <v>6615</v>
      </c>
      <c r="B3238" s="2" t="s">
        <v>6616</v>
      </c>
      <c r="C3238" s="3">
        <v>43150.0915046296</v>
      </c>
      <c r="D3238" s="4" t="s">
        <v>15</v>
      </c>
      <c r="E3238" s="5" t="s">
        <v>6614</v>
      </c>
      <c r="F3238" s="6" t="s">
        <v>17</v>
      </c>
      <c r="G3238" s="15">
        <v>43157.545138888898</v>
      </c>
      <c r="H3238" s="16" t="s">
        <v>62</v>
      </c>
      <c r="I3238" s="15">
        <v>43157.644444444399</v>
      </c>
      <c r="J3238" s="16" t="s">
        <v>81</v>
      </c>
      <c r="K3238" s="11" t="s">
        <v>40</v>
      </c>
      <c r="L3238" s="12" t="s">
        <v>620</v>
      </c>
      <c r="M3238" s="13" t="s">
        <v>26</v>
      </c>
    </row>
    <row r="3239" spans="1:13" hidden="1" x14ac:dyDescent="0.2">
      <c r="A3239" s="1" t="s">
        <v>7583</v>
      </c>
      <c r="B3239" s="2" t="s">
        <v>7584</v>
      </c>
      <c r="C3239" s="3">
        <v>43150.091446759303</v>
      </c>
      <c r="D3239" s="4" t="s">
        <v>15</v>
      </c>
      <c r="E3239" s="5" t="s">
        <v>7582</v>
      </c>
      <c r="F3239" s="6" t="s">
        <v>17</v>
      </c>
      <c r="G3239" s="7">
        <v>43138.482638888898</v>
      </c>
      <c r="H3239" s="8" t="s">
        <v>18</v>
      </c>
      <c r="I3239" s="9">
        <v>43139.638888888898</v>
      </c>
      <c r="J3239" s="10" t="s">
        <v>19</v>
      </c>
      <c r="K3239" s="11" t="s">
        <v>40</v>
      </c>
      <c r="L3239" s="12" t="s">
        <v>366</v>
      </c>
      <c r="M3239" s="13" t="s">
        <v>23</v>
      </c>
    </row>
    <row r="3240" spans="1:13" hidden="1" x14ac:dyDescent="0.2">
      <c r="A3240" s="1" t="s">
        <v>7585</v>
      </c>
      <c r="B3240" s="2" t="s">
        <v>7586</v>
      </c>
      <c r="C3240" s="3">
        <v>43150.091759259303</v>
      </c>
      <c r="D3240" s="4" t="s">
        <v>15</v>
      </c>
      <c r="E3240" s="5" t="s">
        <v>7587</v>
      </c>
      <c r="F3240" s="6" t="s">
        <v>17</v>
      </c>
      <c r="G3240" s="7">
        <v>43137.482638888898</v>
      </c>
      <c r="H3240" s="8" t="s">
        <v>18</v>
      </c>
      <c r="I3240" s="9">
        <v>43138.638888888898</v>
      </c>
      <c r="J3240" s="10" t="s">
        <v>19</v>
      </c>
      <c r="K3240" s="11" t="s">
        <v>40</v>
      </c>
      <c r="L3240" s="12" t="s">
        <v>366</v>
      </c>
      <c r="M3240" s="13" t="s">
        <v>23</v>
      </c>
    </row>
    <row r="3241" spans="1:13" x14ac:dyDescent="0.2">
      <c r="A3241" s="1" t="s">
        <v>6624</v>
      </c>
      <c r="B3241" s="2" t="s">
        <v>6625</v>
      </c>
      <c r="C3241" s="3">
        <v>43150.0915046296</v>
      </c>
      <c r="D3241" s="4" t="s">
        <v>15</v>
      </c>
      <c r="E3241" s="5" t="s">
        <v>6623</v>
      </c>
      <c r="F3241" s="6" t="s">
        <v>17</v>
      </c>
      <c r="G3241" s="15">
        <v>43157.545138888898</v>
      </c>
      <c r="H3241" s="16" t="s">
        <v>62</v>
      </c>
      <c r="I3241" s="15">
        <v>43157.644444444399</v>
      </c>
      <c r="J3241" s="16" t="s">
        <v>81</v>
      </c>
      <c r="K3241" s="11" t="s">
        <v>40</v>
      </c>
      <c r="L3241" s="12" t="s">
        <v>620</v>
      </c>
      <c r="M3241" s="13" t="s">
        <v>26</v>
      </c>
    </row>
    <row r="3242" spans="1:13" x14ac:dyDescent="0.2">
      <c r="A3242" s="1" t="s">
        <v>6633</v>
      </c>
      <c r="B3242" s="2" t="s">
        <v>6634</v>
      </c>
      <c r="C3242" s="3">
        <v>43150.092025462996</v>
      </c>
      <c r="D3242" s="4" t="s">
        <v>15</v>
      </c>
      <c r="E3242" s="5" t="s">
        <v>6632</v>
      </c>
      <c r="F3242" s="6" t="s">
        <v>17</v>
      </c>
      <c r="G3242" s="15">
        <v>43157.5444444444</v>
      </c>
      <c r="H3242" s="16" t="s">
        <v>62</v>
      </c>
      <c r="I3242" s="15">
        <v>43157.644444444399</v>
      </c>
      <c r="J3242" s="16" t="s">
        <v>81</v>
      </c>
      <c r="K3242" s="11" t="s">
        <v>40</v>
      </c>
      <c r="L3242" s="12" t="s">
        <v>620</v>
      </c>
      <c r="M3242" s="13" t="s">
        <v>26</v>
      </c>
    </row>
    <row r="3243" spans="1:13" hidden="1" x14ac:dyDescent="0.2">
      <c r="A3243" s="1" t="s">
        <v>7593</v>
      </c>
      <c r="B3243" s="2" t="s">
        <v>7594</v>
      </c>
      <c r="C3243" s="3">
        <v>43150.091759259303</v>
      </c>
      <c r="D3243" s="4" t="s">
        <v>15</v>
      </c>
      <c r="E3243" s="5" t="s">
        <v>7592</v>
      </c>
      <c r="F3243" s="6" t="s">
        <v>17</v>
      </c>
      <c r="G3243" s="7">
        <v>43134.510416666701</v>
      </c>
      <c r="H3243" s="8" t="s">
        <v>62</v>
      </c>
      <c r="I3243" s="9">
        <v>43135.680555555598</v>
      </c>
      <c r="J3243" s="10" t="s">
        <v>19</v>
      </c>
      <c r="K3243" s="11" t="s">
        <v>40</v>
      </c>
      <c r="L3243" s="12" t="s">
        <v>117</v>
      </c>
      <c r="M3243" s="13" t="s">
        <v>23</v>
      </c>
    </row>
    <row r="3244" spans="1:13" hidden="1" x14ac:dyDescent="0.2">
      <c r="A3244" s="1" t="s">
        <v>7595</v>
      </c>
      <c r="B3244" s="2" t="s">
        <v>7596</v>
      </c>
      <c r="C3244" s="3">
        <v>43150.091805555603</v>
      </c>
      <c r="D3244" s="4" t="s">
        <v>15</v>
      </c>
      <c r="E3244" s="5" t="s">
        <v>7592</v>
      </c>
      <c r="F3244" s="6" t="s">
        <v>17</v>
      </c>
      <c r="G3244" s="7">
        <v>43134.388888888898</v>
      </c>
      <c r="H3244" s="8" t="s">
        <v>81</v>
      </c>
      <c r="I3244" s="9">
        <v>43134.412499999999</v>
      </c>
      <c r="J3244" s="10" t="s">
        <v>62</v>
      </c>
      <c r="K3244" s="11" t="s">
        <v>40</v>
      </c>
      <c r="L3244" s="12" t="s">
        <v>117</v>
      </c>
      <c r="M3244" s="13" t="s">
        <v>23</v>
      </c>
    </row>
    <row r="3245" spans="1:13" hidden="1" x14ac:dyDescent="0.2">
      <c r="A3245" s="1" t="s">
        <v>7597</v>
      </c>
      <c r="B3245" s="2" t="s">
        <v>7598</v>
      </c>
      <c r="C3245" s="3">
        <v>42551.541597222204</v>
      </c>
      <c r="D3245" s="4" t="s">
        <v>37</v>
      </c>
      <c r="E3245" s="5" t="s">
        <v>7599</v>
      </c>
      <c r="F3245" s="6" t="s">
        <v>17</v>
      </c>
      <c r="G3245" s="7">
        <v>42605.836805555598</v>
      </c>
      <c r="H3245" s="8" t="s">
        <v>21</v>
      </c>
      <c r="I3245" s="9">
        <v>42606.21875</v>
      </c>
      <c r="J3245" s="10" t="s">
        <v>21</v>
      </c>
      <c r="K3245" s="11" t="s">
        <v>40</v>
      </c>
      <c r="L3245" s="12" t="s">
        <v>274</v>
      </c>
      <c r="M3245" s="13" t="s">
        <v>26</v>
      </c>
    </row>
    <row r="3246" spans="1:13" hidden="1" x14ac:dyDescent="0.2">
      <c r="A3246" s="1" t="s">
        <v>7600</v>
      </c>
      <c r="B3246" s="2" t="s">
        <v>7601</v>
      </c>
      <c r="C3246" s="3">
        <v>42593.581331018497</v>
      </c>
      <c r="D3246" s="4" t="s">
        <v>37</v>
      </c>
      <c r="E3246" s="5" t="s">
        <v>7602</v>
      </c>
      <c r="F3246" s="6" t="s">
        <v>17</v>
      </c>
      <c r="G3246" s="7">
        <v>42595.881944444402</v>
      </c>
      <c r="H3246" s="8" t="s">
        <v>21</v>
      </c>
      <c r="I3246" s="9">
        <v>42596.225694444402</v>
      </c>
      <c r="J3246" s="10" t="s">
        <v>21</v>
      </c>
      <c r="K3246" s="11" t="s">
        <v>40</v>
      </c>
      <c r="L3246" s="12" t="s">
        <v>6834</v>
      </c>
      <c r="M3246" s="13" t="s">
        <v>26</v>
      </c>
    </row>
    <row r="3247" spans="1:13" hidden="1" x14ac:dyDescent="0.2">
      <c r="A3247" s="1" t="s">
        <v>7603</v>
      </c>
      <c r="B3247" s="2" t="s">
        <v>7604</v>
      </c>
      <c r="C3247" s="3">
        <v>42593.581793981502</v>
      </c>
      <c r="D3247" s="4" t="s">
        <v>37</v>
      </c>
      <c r="E3247" s="5" t="s">
        <v>7602</v>
      </c>
      <c r="F3247" s="6" t="s">
        <v>17</v>
      </c>
      <c r="G3247" s="7">
        <v>42596.431944444397</v>
      </c>
      <c r="H3247" s="8" t="s">
        <v>21</v>
      </c>
      <c r="I3247" s="9">
        <v>42596.576388888898</v>
      </c>
      <c r="J3247" s="10" t="s">
        <v>21</v>
      </c>
      <c r="K3247" s="11" t="s">
        <v>40</v>
      </c>
      <c r="L3247" s="12" t="s">
        <v>6834</v>
      </c>
      <c r="M3247" s="13" t="s">
        <v>26</v>
      </c>
    </row>
    <row r="3248" spans="1:13" hidden="1" x14ac:dyDescent="0.2">
      <c r="A3248" s="1" t="s">
        <v>7605</v>
      </c>
      <c r="B3248" s="2" t="s">
        <v>7606</v>
      </c>
      <c r="C3248" s="3">
        <v>43125.632974537002</v>
      </c>
      <c r="D3248" s="4" t="s">
        <v>15</v>
      </c>
      <c r="E3248" s="5" t="s">
        <v>7607</v>
      </c>
      <c r="F3248" s="6" t="s">
        <v>53</v>
      </c>
      <c r="G3248" s="15">
        <v>43157.465277777803</v>
      </c>
      <c r="H3248" s="16" t="s">
        <v>19</v>
      </c>
      <c r="I3248" s="15">
        <v>43157.590277777803</v>
      </c>
      <c r="J3248" s="16" t="s">
        <v>88</v>
      </c>
      <c r="K3248" s="11" t="s">
        <v>40</v>
      </c>
      <c r="L3248" s="12" t="s">
        <v>1013</v>
      </c>
      <c r="M3248" s="13" t="s">
        <v>26</v>
      </c>
    </row>
    <row r="3249" spans="1:13" hidden="1" x14ac:dyDescent="0.2">
      <c r="A3249" s="1" t="s">
        <v>7608</v>
      </c>
      <c r="B3249" s="2" t="s">
        <v>7609</v>
      </c>
      <c r="C3249" s="3">
        <v>43125.633900462999</v>
      </c>
      <c r="D3249" s="4" t="s">
        <v>15</v>
      </c>
      <c r="E3249" s="5" t="s">
        <v>7607</v>
      </c>
      <c r="F3249" s="6" t="s">
        <v>53</v>
      </c>
      <c r="G3249" s="15">
        <v>43157.715277777803</v>
      </c>
      <c r="H3249" s="16" t="s">
        <v>88</v>
      </c>
      <c r="I3249" s="15">
        <v>43157.798611111102</v>
      </c>
      <c r="J3249" s="16" t="s">
        <v>113</v>
      </c>
      <c r="K3249" s="11" t="s">
        <v>40</v>
      </c>
      <c r="L3249" s="12" t="s">
        <v>1013</v>
      </c>
      <c r="M3249" s="13" t="s">
        <v>26</v>
      </c>
    </row>
    <row r="3250" spans="1:13" hidden="1" x14ac:dyDescent="0.2">
      <c r="A3250" s="1" t="s">
        <v>7610</v>
      </c>
      <c r="B3250" s="2" t="s">
        <v>7611</v>
      </c>
      <c r="C3250" s="3">
        <v>43129.853425925903</v>
      </c>
      <c r="D3250" s="4" t="s">
        <v>15</v>
      </c>
      <c r="E3250" s="5" t="s">
        <v>7607</v>
      </c>
      <c r="F3250" s="6" t="s">
        <v>53</v>
      </c>
      <c r="G3250" s="7">
        <v>43138.75</v>
      </c>
      <c r="H3250" s="8" t="s">
        <v>1019</v>
      </c>
      <c r="I3250" s="9">
        <v>43139.479166666701</v>
      </c>
      <c r="J3250" s="10" t="s">
        <v>1020</v>
      </c>
      <c r="K3250" s="11" t="s">
        <v>40</v>
      </c>
      <c r="L3250" s="12" t="s">
        <v>1013</v>
      </c>
      <c r="M3250" s="13" t="s">
        <v>23</v>
      </c>
    </row>
    <row r="3251" spans="1:13" x14ac:dyDescent="0.2">
      <c r="A3251" s="1" t="s">
        <v>7111</v>
      </c>
      <c r="B3251" s="2" t="s">
        <v>7112</v>
      </c>
      <c r="C3251" s="3">
        <v>43150.091851851903</v>
      </c>
      <c r="D3251" s="4" t="s">
        <v>15</v>
      </c>
      <c r="E3251" s="5" t="s">
        <v>7106</v>
      </c>
      <c r="F3251" s="6" t="s">
        <v>17</v>
      </c>
      <c r="G3251" s="15">
        <v>43148.545138888898</v>
      </c>
      <c r="H3251" s="16" t="s">
        <v>62</v>
      </c>
      <c r="I3251" s="15">
        <v>43148.644444444399</v>
      </c>
      <c r="J3251" s="16" t="s">
        <v>81</v>
      </c>
      <c r="K3251" s="11" t="s">
        <v>40</v>
      </c>
      <c r="L3251" s="12" t="s">
        <v>56</v>
      </c>
      <c r="M3251" s="13" t="s">
        <v>26</v>
      </c>
    </row>
    <row r="3252" spans="1:13" x14ac:dyDescent="0.2">
      <c r="A3252" s="1" t="s">
        <v>7957</v>
      </c>
      <c r="B3252" s="2" t="s">
        <v>7958</v>
      </c>
      <c r="C3252" s="3">
        <v>43150.0917708333</v>
      </c>
      <c r="D3252" s="4" t="s">
        <v>15</v>
      </c>
      <c r="E3252" s="5" t="s">
        <v>7954</v>
      </c>
      <c r="F3252" s="6" t="s">
        <v>17</v>
      </c>
      <c r="G3252" s="15">
        <v>43157.545138888898</v>
      </c>
      <c r="H3252" s="16" t="s">
        <v>62</v>
      </c>
      <c r="I3252" s="15">
        <v>43157.644444444399</v>
      </c>
      <c r="J3252" s="16" t="s">
        <v>81</v>
      </c>
      <c r="K3252" s="11" t="s">
        <v>40</v>
      </c>
      <c r="L3252" s="12" t="s">
        <v>117</v>
      </c>
      <c r="M3252" s="13" t="s">
        <v>26</v>
      </c>
    </row>
    <row r="3253" spans="1:13" x14ac:dyDescent="0.2">
      <c r="A3253" s="1" t="s">
        <v>8594</v>
      </c>
      <c r="B3253" s="2" t="s">
        <v>8595</v>
      </c>
      <c r="C3253" s="3">
        <v>43150.091944444401</v>
      </c>
      <c r="D3253" s="4" t="s">
        <v>15</v>
      </c>
      <c r="E3253" s="5" t="s">
        <v>8583</v>
      </c>
      <c r="F3253" s="6" t="s">
        <v>17</v>
      </c>
      <c r="G3253" s="15">
        <v>43177.5625</v>
      </c>
      <c r="H3253" s="16" t="s">
        <v>105</v>
      </c>
      <c r="I3253" s="15">
        <v>43177.663194444402</v>
      </c>
      <c r="J3253" s="16" t="s">
        <v>81</v>
      </c>
      <c r="K3253" s="11" t="s">
        <v>40</v>
      </c>
      <c r="L3253" s="12" t="s">
        <v>1596</v>
      </c>
      <c r="M3253" s="13" t="s">
        <v>26</v>
      </c>
    </row>
    <row r="3254" spans="1:13" hidden="1" x14ac:dyDescent="0.2">
      <c r="A3254" s="1" t="s">
        <v>7619</v>
      </c>
      <c r="B3254" s="2" t="s">
        <v>7620</v>
      </c>
      <c r="C3254" s="3">
        <v>43132.339201388902</v>
      </c>
      <c r="D3254" s="4" t="s">
        <v>15</v>
      </c>
      <c r="E3254" s="5" t="s">
        <v>7614</v>
      </c>
      <c r="F3254" s="6" t="s">
        <v>53</v>
      </c>
      <c r="G3254" s="7">
        <v>43124.510416666701</v>
      </c>
      <c r="H3254" s="8" t="s">
        <v>62</v>
      </c>
      <c r="I3254" s="9">
        <v>43125.680555555598</v>
      </c>
      <c r="J3254" s="10" t="s">
        <v>19</v>
      </c>
      <c r="K3254" s="11" t="s">
        <v>40</v>
      </c>
      <c r="L3254" s="12" t="s">
        <v>63</v>
      </c>
      <c r="M3254" s="13" t="s">
        <v>23</v>
      </c>
    </row>
    <row r="3255" spans="1:13" hidden="1" x14ac:dyDescent="0.2">
      <c r="A3255" s="1" t="s">
        <v>7621</v>
      </c>
      <c r="B3255" s="2" t="s">
        <v>7622</v>
      </c>
      <c r="C3255" s="3">
        <v>42550.481874999998</v>
      </c>
      <c r="D3255" s="4" t="s">
        <v>37</v>
      </c>
      <c r="E3255" s="5" t="s">
        <v>7623</v>
      </c>
      <c r="F3255" s="6" t="s">
        <v>53</v>
      </c>
      <c r="G3255" s="7">
        <v>42574.986111111102</v>
      </c>
      <c r="H3255" s="8" t="s">
        <v>21</v>
      </c>
      <c r="I3255" s="9">
        <v>42575.236111111102</v>
      </c>
      <c r="J3255" s="10" t="s">
        <v>21</v>
      </c>
      <c r="K3255" s="11" t="s">
        <v>55</v>
      </c>
      <c r="L3255" s="12" t="s">
        <v>588</v>
      </c>
      <c r="M3255" s="13" t="s">
        <v>23</v>
      </c>
    </row>
    <row r="3256" spans="1:13" hidden="1" x14ac:dyDescent="0.2">
      <c r="A3256" s="1" t="s">
        <v>7624</v>
      </c>
      <c r="B3256" s="2" t="s">
        <v>7625</v>
      </c>
      <c r="C3256" s="3">
        <v>42566.406493055598</v>
      </c>
      <c r="D3256" s="4" t="s">
        <v>37</v>
      </c>
      <c r="E3256" s="5" t="s">
        <v>7623</v>
      </c>
      <c r="F3256" s="6" t="s">
        <v>53</v>
      </c>
      <c r="G3256" s="7">
        <v>42568.975694444402</v>
      </c>
      <c r="H3256" s="8" t="s">
        <v>21</v>
      </c>
      <c r="I3256" s="9">
        <v>42569.232638888898</v>
      </c>
      <c r="J3256" s="10" t="s">
        <v>21</v>
      </c>
      <c r="K3256" s="11" t="s">
        <v>55</v>
      </c>
      <c r="L3256" s="12" t="s">
        <v>588</v>
      </c>
      <c r="M3256" s="13" t="s">
        <v>23</v>
      </c>
    </row>
    <row r="3257" spans="1:13" hidden="1" x14ac:dyDescent="0.2">
      <c r="A3257" s="1" t="s">
        <v>7626</v>
      </c>
      <c r="B3257" s="2" t="s">
        <v>7627</v>
      </c>
      <c r="C3257" s="3">
        <v>42566.689583333296</v>
      </c>
      <c r="D3257" s="4" t="s">
        <v>37</v>
      </c>
      <c r="E3257" s="5" t="s">
        <v>7623</v>
      </c>
      <c r="F3257" s="6" t="s">
        <v>53</v>
      </c>
      <c r="G3257" s="7">
        <v>42578.392361111102</v>
      </c>
      <c r="H3257" s="8" t="s">
        <v>21</v>
      </c>
      <c r="I3257" s="9">
        <v>42578.444444444402</v>
      </c>
      <c r="J3257" s="10" t="s">
        <v>21</v>
      </c>
      <c r="K3257" s="11" t="s">
        <v>55</v>
      </c>
      <c r="L3257" s="12" t="s">
        <v>588</v>
      </c>
      <c r="M3257" s="13" t="s">
        <v>23</v>
      </c>
    </row>
    <row r="3258" spans="1:13" hidden="1" x14ac:dyDescent="0.2">
      <c r="A3258" s="1" t="s">
        <v>7628</v>
      </c>
      <c r="B3258" s="2" t="s">
        <v>7629</v>
      </c>
      <c r="C3258" s="3">
        <v>42550.481874999998</v>
      </c>
      <c r="D3258" s="4" t="s">
        <v>37</v>
      </c>
      <c r="E3258" s="5" t="s">
        <v>7630</v>
      </c>
      <c r="F3258" s="6" t="s">
        <v>53</v>
      </c>
      <c r="G3258" s="7">
        <v>42574.986111111102</v>
      </c>
      <c r="H3258" s="8" t="s">
        <v>21</v>
      </c>
      <c r="I3258" s="9">
        <v>42575.236111111102</v>
      </c>
      <c r="J3258" s="10" t="s">
        <v>21</v>
      </c>
      <c r="K3258" s="11" t="s">
        <v>40</v>
      </c>
      <c r="L3258" s="12" t="s">
        <v>588</v>
      </c>
      <c r="M3258" s="13" t="s">
        <v>23</v>
      </c>
    </row>
    <row r="3259" spans="1:13" hidden="1" x14ac:dyDescent="0.2">
      <c r="A3259" s="1" t="s">
        <v>7631</v>
      </c>
      <c r="B3259" s="2" t="s">
        <v>7632</v>
      </c>
      <c r="C3259" s="3">
        <v>42568.612361111103</v>
      </c>
      <c r="D3259" s="4" t="s">
        <v>37</v>
      </c>
      <c r="E3259" s="5" t="s">
        <v>7630</v>
      </c>
      <c r="F3259" s="6" t="s">
        <v>53</v>
      </c>
      <c r="G3259" s="7">
        <v>42564.694444444402</v>
      </c>
      <c r="H3259" s="8" t="s">
        <v>21</v>
      </c>
      <c r="I3259" s="9">
        <v>42569.4375</v>
      </c>
      <c r="J3259" s="10" t="s">
        <v>21</v>
      </c>
      <c r="K3259" s="11" t="s">
        <v>40</v>
      </c>
      <c r="L3259" s="12" t="s">
        <v>588</v>
      </c>
      <c r="M3259" s="13" t="s">
        <v>23</v>
      </c>
    </row>
    <row r="3260" spans="1:13" hidden="1" x14ac:dyDescent="0.2">
      <c r="A3260" s="1" t="s">
        <v>7633</v>
      </c>
      <c r="B3260" s="2" t="s">
        <v>7634</v>
      </c>
      <c r="C3260" s="3">
        <v>42566.696828703702</v>
      </c>
      <c r="D3260" s="4" t="s">
        <v>37</v>
      </c>
      <c r="E3260" s="5" t="s">
        <v>7630</v>
      </c>
      <c r="F3260" s="6" t="s">
        <v>53</v>
      </c>
      <c r="G3260" s="7">
        <v>42578.670138888898</v>
      </c>
      <c r="H3260" s="8" t="s">
        <v>21</v>
      </c>
      <c r="I3260" s="9">
        <v>42578.71875</v>
      </c>
      <c r="J3260" s="10" t="s">
        <v>21</v>
      </c>
      <c r="K3260" s="11" t="s">
        <v>40</v>
      </c>
      <c r="L3260" s="12" t="s">
        <v>588</v>
      </c>
      <c r="M3260" s="13" t="s">
        <v>23</v>
      </c>
    </row>
    <row r="3261" spans="1:13" hidden="1" x14ac:dyDescent="0.2">
      <c r="A3261" s="1" t="s">
        <v>7635</v>
      </c>
      <c r="B3261" s="2" t="s">
        <v>7636</v>
      </c>
      <c r="C3261" s="3">
        <v>42550.682083333297</v>
      </c>
      <c r="D3261" s="4" t="s">
        <v>37</v>
      </c>
      <c r="E3261" s="5" t="s">
        <v>7637</v>
      </c>
      <c r="F3261" s="6" t="s">
        <v>17</v>
      </c>
      <c r="G3261" s="7">
        <v>42604.836805555598</v>
      </c>
      <c r="H3261" s="8" t="s">
        <v>21</v>
      </c>
      <c r="I3261" s="9">
        <v>42605.236111111102</v>
      </c>
      <c r="J3261" s="10" t="s">
        <v>21</v>
      </c>
      <c r="K3261" s="11" t="s">
        <v>55</v>
      </c>
      <c r="L3261" s="12" t="s">
        <v>517</v>
      </c>
      <c r="M3261" s="13" t="s">
        <v>26</v>
      </c>
    </row>
    <row r="3262" spans="1:13" hidden="1" x14ac:dyDescent="0.2">
      <c r="A3262" s="1" t="s">
        <v>7638</v>
      </c>
      <c r="B3262" s="2" t="s">
        <v>7639</v>
      </c>
      <c r="C3262" s="3">
        <v>42551.4526273148</v>
      </c>
      <c r="D3262" s="4" t="s">
        <v>37</v>
      </c>
      <c r="E3262" s="5" t="s">
        <v>7637</v>
      </c>
      <c r="F3262" s="6" t="s">
        <v>17</v>
      </c>
      <c r="G3262" s="7">
        <v>42594.982638888898</v>
      </c>
      <c r="H3262" s="8" t="s">
        <v>21</v>
      </c>
      <c r="I3262" s="9">
        <v>42595.434027777803</v>
      </c>
      <c r="J3262" s="10" t="s">
        <v>21</v>
      </c>
      <c r="K3262" s="11" t="s">
        <v>55</v>
      </c>
      <c r="L3262" s="12" t="s">
        <v>517</v>
      </c>
      <c r="M3262" s="13" t="s">
        <v>23</v>
      </c>
    </row>
    <row r="3263" spans="1:13" hidden="1" x14ac:dyDescent="0.2">
      <c r="A3263" s="1" t="s">
        <v>7640</v>
      </c>
      <c r="B3263" s="2" t="s">
        <v>7641</v>
      </c>
      <c r="C3263" s="3">
        <v>43150.091469907398</v>
      </c>
      <c r="D3263" s="4" t="s">
        <v>15</v>
      </c>
      <c r="E3263" s="5" t="s">
        <v>7642</v>
      </c>
      <c r="F3263" s="6" t="s">
        <v>17</v>
      </c>
      <c r="G3263" s="15">
        <v>43157.711805555598</v>
      </c>
      <c r="H3263" s="16" t="s">
        <v>19</v>
      </c>
      <c r="I3263" s="15">
        <v>43157.659722222197</v>
      </c>
      <c r="J3263" s="16" t="s">
        <v>18</v>
      </c>
      <c r="K3263" s="11" t="s">
        <v>662</v>
      </c>
      <c r="L3263" s="12" t="s">
        <v>63</v>
      </c>
      <c r="M3263" s="13" t="s">
        <v>26</v>
      </c>
    </row>
    <row r="3264" spans="1:13" hidden="1" x14ac:dyDescent="0.2">
      <c r="A3264" s="1" t="s">
        <v>7643</v>
      </c>
      <c r="B3264" s="2" t="s">
        <v>7644</v>
      </c>
      <c r="C3264" s="3">
        <v>43132.339201388902</v>
      </c>
      <c r="D3264" s="4" t="s">
        <v>15</v>
      </c>
      <c r="E3264" s="5" t="s">
        <v>7642</v>
      </c>
      <c r="F3264" s="6" t="s">
        <v>53</v>
      </c>
      <c r="G3264" s="7">
        <v>43124.510416666701</v>
      </c>
      <c r="H3264" s="8" t="s">
        <v>62</v>
      </c>
      <c r="I3264" s="9">
        <v>43125.680555555598</v>
      </c>
      <c r="J3264" s="10" t="s">
        <v>19</v>
      </c>
      <c r="K3264" s="11" t="s">
        <v>662</v>
      </c>
      <c r="L3264" s="12" t="s">
        <v>63</v>
      </c>
      <c r="M3264" s="13" t="s">
        <v>23</v>
      </c>
    </row>
    <row r="3265" spans="1:13" hidden="1" x14ac:dyDescent="0.2">
      <c r="A3265" s="1" t="s">
        <v>7645</v>
      </c>
      <c r="B3265" s="2" t="s">
        <v>7646</v>
      </c>
      <c r="C3265" s="3">
        <v>43129.410844907397</v>
      </c>
      <c r="D3265" s="4" t="s">
        <v>15</v>
      </c>
      <c r="E3265" s="5" t="s">
        <v>7647</v>
      </c>
      <c r="F3265" s="6" t="s">
        <v>53</v>
      </c>
      <c r="G3265" s="7">
        <v>43132.510416666701</v>
      </c>
      <c r="H3265" s="8" t="s">
        <v>62</v>
      </c>
      <c r="I3265" s="9">
        <v>43133.680555555598</v>
      </c>
      <c r="J3265" s="10" t="s">
        <v>19</v>
      </c>
      <c r="K3265" s="11" t="s">
        <v>647</v>
      </c>
      <c r="L3265" s="12" t="s">
        <v>577</v>
      </c>
      <c r="M3265" s="13" t="s">
        <v>23</v>
      </c>
    </row>
    <row r="3266" spans="1:13" hidden="1" x14ac:dyDescent="0.2">
      <c r="A3266" s="1" t="s">
        <v>7648</v>
      </c>
      <c r="B3266" s="2" t="s">
        <v>7649</v>
      </c>
      <c r="C3266" s="3">
        <v>43143.483182870397</v>
      </c>
      <c r="D3266" s="4" t="s">
        <v>15</v>
      </c>
      <c r="E3266" s="5" t="s">
        <v>7647</v>
      </c>
      <c r="F3266" s="6" t="s">
        <v>53</v>
      </c>
      <c r="G3266" s="15">
        <v>43145.746527777803</v>
      </c>
      <c r="H3266" s="16" t="s">
        <v>19</v>
      </c>
      <c r="I3266" s="15">
        <v>43145.4375</v>
      </c>
      <c r="J3266" s="16" t="s">
        <v>62</v>
      </c>
      <c r="K3266" s="11" t="s">
        <v>647</v>
      </c>
      <c r="L3266" s="12" t="s">
        <v>577</v>
      </c>
      <c r="M3266" s="13" t="s">
        <v>26</v>
      </c>
    </row>
    <row r="3267" spans="1:13" hidden="1" x14ac:dyDescent="0.2">
      <c r="A3267" s="1" t="s">
        <v>7650</v>
      </c>
      <c r="B3267" s="2" t="s">
        <v>7651</v>
      </c>
      <c r="C3267" s="3">
        <v>42550.481863425899</v>
      </c>
      <c r="D3267" s="4" t="s">
        <v>37</v>
      </c>
      <c r="E3267" s="5" t="s">
        <v>7652</v>
      </c>
      <c r="F3267" s="6" t="s">
        <v>53</v>
      </c>
      <c r="G3267" s="7">
        <v>42574.986111111102</v>
      </c>
      <c r="H3267" s="8" t="s">
        <v>21</v>
      </c>
      <c r="I3267" s="9">
        <v>42575.236111111102</v>
      </c>
      <c r="J3267" s="10" t="s">
        <v>21</v>
      </c>
      <c r="K3267" s="11" t="s">
        <v>40</v>
      </c>
      <c r="L3267" s="12" t="s">
        <v>588</v>
      </c>
      <c r="M3267" s="13" t="s">
        <v>23</v>
      </c>
    </row>
    <row r="3268" spans="1:13" hidden="1" x14ac:dyDescent="0.2">
      <c r="A3268" s="1" t="s">
        <v>7653</v>
      </c>
      <c r="B3268" s="2" t="s">
        <v>7654</v>
      </c>
      <c r="C3268" s="3">
        <v>42568.612372685202</v>
      </c>
      <c r="D3268" s="4" t="s">
        <v>37</v>
      </c>
      <c r="E3268" s="5" t="s">
        <v>7652</v>
      </c>
      <c r="F3268" s="6" t="s">
        <v>53</v>
      </c>
      <c r="G3268" s="7">
        <v>42568.65625</v>
      </c>
      <c r="H3268" s="8" t="s">
        <v>21</v>
      </c>
      <c r="I3268" s="9">
        <v>42569.4375</v>
      </c>
      <c r="J3268" s="10" t="s">
        <v>21</v>
      </c>
      <c r="K3268" s="11" t="s">
        <v>40</v>
      </c>
      <c r="L3268" s="12" t="s">
        <v>588</v>
      </c>
      <c r="M3268" s="13" t="s">
        <v>23</v>
      </c>
    </row>
    <row r="3269" spans="1:13" hidden="1" x14ac:dyDescent="0.2">
      <c r="A3269" s="1" t="s">
        <v>7655</v>
      </c>
      <c r="B3269" s="2" t="s">
        <v>7656</v>
      </c>
      <c r="C3269" s="3">
        <v>42566.696828703702</v>
      </c>
      <c r="D3269" s="4" t="s">
        <v>37</v>
      </c>
      <c r="E3269" s="5" t="s">
        <v>7652</v>
      </c>
      <c r="F3269" s="6" t="s">
        <v>53</v>
      </c>
      <c r="G3269" s="7">
        <v>42578.670138888898</v>
      </c>
      <c r="H3269" s="8" t="s">
        <v>21</v>
      </c>
      <c r="I3269" s="9">
        <v>42578.71875</v>
      </c>
      <c r="J3269" s="10" t="s">
        <v>21</v>
      </c>
      <c r="K3269" s="11" t="s">
        <v>40</v>
      </c>
      <c r="L3269" s="12" t="s">
        <v>588</v>
      </c>
      <c r="M3269" s="13" t="s">
        <v>23</v>
      </c>
    </row>
    <row r="3270" spans="1:13" hidden="1" x14ac:dyDescent="0.2">
      <c r="A3270" s="1" t="s">
        <v>7657</v>
      </c>
      <c r="B3270" s="2" t="s">
        <v>7658</v>
      </c>
      <c r="C3270" s="3">
        <v>42403.760081018503</v>
      </c>
      <c r="D3270" s="4" t="s">
        <v>133</v>
      </c>
      <c r="E3270" s="5" t="s">
        <v>7659</v>
      </c>
      <c r="F3270" s="6" t="s">
        <v>53</v>
      </c>
      <c r="G3270" s="7">
        <v>42409.763888888898</v>
      </c>
      <c r="H3270" s="8" t="s">
        <v>21</v>
      </c>
      <c r="I3270" s="9">
        <v>42409.267361111102</v>
      </c>
      <c r="J3270" s="10" t="s">
        <v>21</v>
      </c>
      <c r="K3270" s="11" t="s">
        <v>55</v>
      </c>
      <c r="L3270" s="12" t="s">
        <v>366</v>
      </c>
      <c r="M3270" s="13" t="s">
        <v>23</v>
      </c>
    </row>
    <row r="3271" spans="1:13" hidden="1" x14ac:dyDescent="0.2">
      <c r="A3271" s="1" t="s">
        <v>7660</v>
      </c>
      <c r="B3271" s="2" t="s">
        <v>7661</v>
      </c>
      <c r="C3271" s="3">
        <v>42403.760081018503</v>
      </c>
      <c r="D3271" s="4" t="s">
        <v>133</v>
      </c>
      <c r="E3271" s="5" t="s">
        <v>7659</v>
      </c>
      <c r="F3271" s="6" t="s">
        <v>53</v>
      </c>
      <c r="G3271" s="7">
        <v>42410.430555555598</v>
      </c>
      <c r="H3271" s="8" t="s">
        <v>21</v>
      </c>
      <c r="I3271" s="9">
        <v>42410.5625</v>
      </c>
      <c r="J3271" s="10" t="s">
        <v>21</v>
      </c>
      <c r="K3271" s="11" t="s">
        <v>55</v>
      </c>
      <c r="L3271" s="12" t="s">
        <v>366</v>
      </c>
      <c r="M3271" s="13" t="s">
        <v>23</v>
      </c>
    </row>
    <row r="3272" spans="1:13" hidden="1" x14ac:dyDescent="0.2">
      <c r="A3272" s="1" t="s">
        <v>7662</v>
      </c>
      <c r="B3272" s="2" t="s">
        <v>7663</v>
      </c>
      <c r="C3272" s="3">
        <v>42403.760081018503</v>
      </c>
      <c r="D3272" s="4" t="s">
        <v>133</v>
      </c>
      <c r="E3272" s="5" t="s">
        <v>7659</v>
      </c>
      <c r="F3272" s="6" t="s">
        <v>53</v>
      </c>
      <c r="G3272" s="7">
        <v>42422.326388888898</v>
      </c>
      <c r="H3272" s="8" t="s">
        <v>21</v>
      </c>
      <c r="I3272" s="9">
        <v>42422.388888888898</v>
      </c>
      <c r="J3272" s="10" t="s">
        <v>21</v>
      </c>
      <c r="K3272" s="11" t="s">
        <v>55</v>
      </c>
      <c r="L3272" s="12" t="s">
        <v>366</v>
      </c>
      <c r="M3272" s="13" t="s">
        <v>26</v>
      </c>
    </row>
    <row r="3273" spans="1:13" hidden="1" x14ac:dyDescent="0.2">
      <c r="A3273" s="1" t="s">
        <v>7664</v>
      </c>
      <c r="B3273" s="2" t="s">
        <v>7665</v>
      </c>
      <c r="C3273" s="3">
        <v>42403.760081018503</v>
      </c>
      <c r="D3273" s="4" t="s">
        <v>133</v>
      </c>
      <c r="E3273" s="5" t="s">
        <v>7659</v>
      </c>
      <c r="F3273" s="6" t="s">
        <v>53</v>
      </c>
      <c r="G3273" s="7">
        <v>42422.5</v>
      </c>
      <c r="H3273" s="8" t="s">
        <v>21</v>
      </c>
      <c r="I3273" s="9">
        <v>42422.631944444402</v>
      </c>
      <c r="J3273" s="10" t="s">
        <v>21</v>
      </c>
      <c r="K3273" s="11" t="s">
        <v>55</v>
      </c>
      <c r="L3273" s="12" t="s">
        <v>366</v>
      </c>
      <c r="M3273" s="13" t="s">
        <v>26</v>
      </c>
    </row>
    <row r="3274" spans="1:13" hidden="1" x14ac:dyDescent="0.2">
      <c r="A3274" s="1" t="s">
        <v>7666</v>
      </c>
      <c r="B3274" s="2" t="s">
        <v>7667</v>
      </c>
      <c r="C3274" s="3">
        <v>42404.0235300926</v>
      </c>
      <c r="D3274" s="4" t="s">
        <v>133</v>
      </c>
      <c r="E3274" s="5" t="s">
        <v>7659</v>
      </c>
      <c r="F3274" s="6" t="s">
        <v>53</v>
      </c>
      <c r="G3274" s="7">
        <v>42409.763888888898</v>
      </c>
      <c r="H3274" s="8" t="s">
        <v>21</v>
      </c>
      <c r="I3274" s="9">
        <v>42409.267361111102</v>
      </c>
      <c r="J3274" s="10" t="s">
        <v>21</v>
      </c>
      <c r="K3274" s="11" t="s">
        <v>55</v>
      </c>
      <c r="L3274" s="12" t="s">
        <v>366</v>
      </c>
      <c r="M3274" s="13" t="s">
        <v>23</v>
      </c>
    </row>
    <row r="3275" spans="1:13" hidden="1" x14ac:dyDescent="0.2">
      <c r="A3275" s="1" t="s">
        <v>7668</v>
      </c>
      <c r="B3275" s="2" t="s">
        <v>7669</v>
      </c>
      <c r="C3275" s="3">
        <v>42404.0235300926</v>
      </c>
      <c r="D3275" s="4" t="s">
        <v>133</v>
      </c>
      <c r="E3275" s="5" t="s">
        <v>7659</v>
      </c>
      <c r="F3275" s="6" t="s">
        <v>53</v>
      </c>
      <c r="G3275" s="7">
        <v>42410.430555555598</v>
      </c>
      <c r="H3275" s="8" t="s">
        <v>21</v>
      </c>
      <c r="I3275" s="9">
        <v>42410.5625</v>
      </c>
      <c r="J3275" s="10" t="s">
        <v>21</v>
      </c>
      <c r="K3275" s="11" t="s">
        <v>55</v>
      </c>
      <c r="L3275" s="12" t="s">
        <v>366</v>
      </c>
      <c r="M3275" s="13" t="s">
        <v>23</v>
      </c>
    </row>
    <row r="3276" spans="1:13" hidden="1" x14ac:dyDescent="0.2">
      <c r="A3276" s="1" t="s">
        <v>7670</v>
      </c>
      <c r="B3276" s="2" t="s">
        <v>7671</v>
      </c>
      <c r="C3276" s="3">
        <v>42404.0235300926</v>
      </c>
      <c r="D3276" s="4" t="s">
        <v>133</v>
      </c>
      <c r="E3276" s="5" t="s">
        <v>7659</v>
      </c>
      <c r="F3276" s="6" t="s">
        <v>53</v>
      </c>
      <c r="G3276" s="7">
        <v>42422.326388888898</v>
      </c>
      <c r="H3276" s="8" t="s">
        <v>21</v>
      </c>
      <c r="I3276" s="9">
        <v>42422.388888888898</v>
      </c>
      <c r="J3276" s="10" t="s">
        <v>21</v>
      </c>
      <c r="K3276" s="11" t="s">
        <v>55</v>
      </c>
      <c r="L3276" s="12" t="s">
        <v>366</v>
      </c>
      <c r="M3276" s="13" t="s">
        <v>26</v>
      </c>
    </row>
    <row r="3277" spans="1:13" hidden="1" x14ac:dyDescent="0.2">
      <c r="A3277" s="1" t="s">
        <v>7672</v>
      </c>
      <c r="B3277" s="2" t="s">
        <v>7673</v>
      </c>
      <c r="C3277" s="3">
        <v>42404.0235300926</v>
      </c>
      <c r="D3277" s="4" t="s">
        <v>133</v>
      </c>
      <c r="E3277" s="5" t="s">
        <v>7659</v>
      </c>
      <c r="F3277" s="6" t="s">
        <v>53</v>
      </c>
      <c r="G3277" s="7">
        <v>42422.5</v>
      </c>
      <c r="H3277" s="8" t="s">
        <v>21</v>
      </c>
      <c r="I3277" s="9">
        <v>42422.631944444402</v>
      </c>
      <c r="J3277" s="10" t="s">
        <v>21</v>
      </c>
      <c r="K3277" s="11" t="s">
        <v>55</v>
      </c>
      <c r="L3277" s="12" t="s">
        <v>366</v>
      </c>
      <c r="M3277" s="13" t="s">
        <v>26</v>
      </c>
    </row>
    <row r="3278" spans="1:13" hidden="1" x14ac:dyDescent="0.2">
      <c r="A3278" s="1" t="s">
        <v>7674</v>
      </c>
      <c r="B3278" s="2" t="s">
        <v>7675</v>
      </c>
      <c r="C3278" s="3">
        <v>43150.091412037</v>
      </c>
      <c r="D3278" s="4" t="s">
        <v>15</v>
      </c>
      <c r="E3278" s="5" t="s">
        <v>7676</v>
      </c>
      <c r="F3278" s="6" t="s">
        <v>17</v>
      </c>
      <c r="G3278" s="7">
        <v>43135.482638888898</v>
      </c>
      <c r="H3278" s="8" t="s">
        <v>18</v>
      </c>
      <c r="I3278" s="9">
        <v>43136.638888888898</v>
      </c>
      <c r="J3278" s="10" t="s">
        <v>19</v>
      </c>
      <c r="K3278" s="11" t="s">
        <v>40</v>
      </c>
      <c r="L3278" s="12" t="s">
        <v>366</v>
      </c>
      <c r="M3278" s="13" t="s">
        <v>23</v>
      </c>
    </row>
    <row r="3279" spans="1:13" hidden="1" x14ac:dyDescent="0.2">
      <c r="A3279" s="1" t="s">
        <v>7677</v>
      </c>
      <c r="B3279" s="2" t="s">
        <v>7678</v>
      </c>
      <c r="C3279" s="3">
        <v>43150.091435185197</v>
      </c>
      <c r="D3279" s="4" t="s">
        <v>15</v>
      </c>
      <c r="E3279" s="5" t="s">
        <v>7676</v>
      </c>
      <c r="F3279" s="6" t="s">
        <v>17</v>
      </c>
      <c r="G3279" s="7">
        <v>43135.333333333299</v>
      </c>
      <c r="H3279" s="8" t="s">
        <v>34</v>
      </c>
      <c r="I3279" s="9">
        <v>43135.391666666699</v>
      </c>
      <c r="J3279" s="10" t="s">
        <v>18</v>
      </c>
      <c r="K3279" s="11" t="s">
        <v>40</v>
      </c>
      <c r="L3279" s="12" t="s">
        <v>366</v>
      </c>
      <c r="M3279" s="13" t="s">
        <v>23</v>
      </c>
    </row>
    <row r="3280" spans="1:13" x14ac:dyDescent="0.2">
      <c r="A3280" s="1" t="s">
        <v>8783</v>
      </c>
      <c r="B3280" s="2" t="s">
        <v>8784</v>
      </c>
      <c r="C3280" s="3">
        <v>43136.972523148201</v>
      </c>
      <c r="D3280" s="4" t="s">
        <v>15</v>
      </c>
      <c r="E3280" s="5" t="s">
        <v>8782</v>
      </c>
      <c r="F3280" s="6" t="s">
        <v>17</v>
      </c>
      <c r="G3280" s="15">
        <v>43157.545138888898</v>
      </c>
      <c r="H3280" s="16" t="s">
        <v>62</v>
      </c>
      <c r="I3280" s="15">
        <v>43157.644444444399</v>
      </c>
      <c r="J3280" s="16" t="s">
        <v>81</v>
      </c>
      <c r="K3280" s="11" t="s">
        <v>40</v>
      </c>
      <c r="L3280" s="12" t="s">
        <v>117</v>
      </c>
      <c r="M3280" s="13" t="s">
        <v>26</v>
      </c>
    </row>
    <row r="3281" spans="1:13" x14ac:dyDescent="0.2">
      <c r="A3281" s="1" t="s">
        <v>9240</v>
      </c>
      <c r="B3281" s="2" t="s">
        <v>9241</v>
      </c>
      <c r="C3281" s="3">
        <v>43150.0916782407</v>
      </c>
      <c r="D3281" s="4" t="s">
        <v>15</v>
      </c>
      <c r="E3281" s="5" t="s">
        <v>9235</v>
      </c>
      <c r="F3281" s="6" t="s">
        <v>17</v>
      </c>
      <c r="G3281" s="15">
        <v>43147.545138888898</v>
      </c>
      <c r="H3281" s="16" t="s">
        <v>62</v>
      </c>
      <c r="I3281" s="15">
        <v>43147.644444444399</v>
      </c>
      <c r="J3281" s="16" t="s">
        <v>81</v>
      </c>
      <c r="K3281" s="11" t="s">
        <v>40</v>
      </c>
      <c r="L3281" s="12" t="s">
        <v>56</v>
      </c>
      <c r="M3281" s="13" t="s">
        <v>26</v>
      </c>
    </row>
    <row r="3282" spans="1:13" hidden="1" x14ac:dyDescent="0.2">
      <c r="A3282" s="1" t="s">
        <v>7683</v>
      </c>
      <c r="B3282" s="2" t="s">
        <v>7684</v>
      </c>
      <c r="C3282" s="3">
        <v>42403.759722222203</v>
      </c>
      <c r="D3282" s="4" t="s">
        <v>133</v>
      </c>
      <c r="E3282" s="5" t="s">
        <v>7685</v>
      </c>
      <c r="F3282" s="6" t="s">
        <v>53</v>
      </c>
      <c r="G3282" s="7">
        <v>42409.576388888898</v>
      </c>
      <c r="H3282" s="8" t="s">
        <v>21</v>
      </c>
      <c r="I3282" s="9">
        <v>42409.6472222222</v>
      </c>
      <c r="J3282" s="10" t="s">
        <v>21</v>
      </c>
      <c r="K3282" s="11" t="s">
        <v>82</v>
      </c>
      <c r="L3282" s="12" t="s">
        <v>692</v>
      </c>
      <c r="M3282" s="13" t="s">
        <v>23</v>
      </c>
    </row>
    <row r="3283" spans="1:13" hidden="1" x14ac:dyDescent="0.2">
      <c r="A3283" s="1" t="s">
        <v>7686</v>
      </c>
      <c r="B3283" s="2" t="s">
        <v>7687</v>
      </c>
      <c r="C3283" s="3">
        <v>42403.759733796302</v>
      </c>
      <c r="D3283" s="4" t="s">
        <v>133</v>
      </c>
      <c r="E3283" s="5" t="s">
        <v>7685</v>
      </c>
      <c r="F3283" s="6" t="s">
        <v>53</v>
      </c>
      <c r="G3283" s="7">
        <v>42409.763888888898</v>
      </c>
      <c r="H3283" s="8" t="s">
        <v>21</v>
      </c>
      <c r="I3283" s="9">
        <v>42410.267361111102</v>
      </c>
      <c r="J3283" s="10" t="s">
        <v>21</v>
      </c>
      <c r="K3283" s="11" t="s">
        <v>82</v>
      </c>
      <c r="L3283" s="12" t="s">
        <v>692</v>
      </c>
      <c r="M3283" s="13" t="s">
        <v>23</v>
      </c>
    </row>
    <row r="3284" spans="1:13" hidden="1" x14ac:dyDescent="0.2">
      <c r="A3284" s="1" t="s">
        <v>7688</v>
      </c>
      <c r="B3284" s="2" t="s">
        <v>7689</v>
      </c>
      <c r="C3284" s="3">
        <v>42403.759733796302</v>
      </c>
      <c r="D3284" s="4" t="s">
        <v>133</v>
      </c>
      <c r="E3284" s="5" t="s">
        <v>7685</v>
      </c>
      <c r="F3284" s="6" t="s">
        <v>53</v>
      </c>
      <c r="G3284" s="7">
        <v>42410.430555555598</v>
      </c>
      <c r="H3284" s="8" t="s">
        <v>21</v>
      </c>
      <c r="I3284" s="9">
        <v>42410.5625</v>
      </c>
      <c r="J3284" s="10" t="s">
        <v>21</v>
      </c>
      <c r="K3284" s="11" t="s">
        <v>82</v>
      </c>
      <c r="L3284" s="12" t="s">
        <v>692</v>
      </c>
      <c r="M3284" s="13" t="s">
        <v>23</v>
      </c>
    </row>
    <row r="3285" spans="1:13" hidden="1" x14ac:dyDescent="0.2">
      <c r="A3285" s="1" t="s">
        <v>7690</v>
      </c>
      <c r="B3285" s="2" t="s">
        <v>7691</v>
      </c>
      <c r="C3285" s="3">
        <v>42403.759722222203</v>
      </c>
      <c r="D3285" s="4" t="s">
        <v>133</v>
      </c>
      <c r="E3285" s="5" t="s">
        <v>7685</v>
      </c>
      <c r="F3285" s="6" t="s">
        <v>53</v>
      </c>
      <c r="G3285" s="7">
        <v>42422.326388888898</v>
      </c>
      <c r="H3285" s="8" t="s">
        <v>21</v>
      </c>
      <c r="I3285" s="9">
        <v>42422.388888888898</v>
      </c>
      <c r="J3285" s="10" t="s">
        <v>21</v>
      </c>
      <c r="K3285" s="11" t="s">
        <v>82</v>
      </c>
      <c r="L3285" s="12" t="s">
        <v>692</v>
      </c>
      <c r="M3285" s="13" t="s">
        <v>26</v>
      </c>
    </row>
    <row r="3286" spans="1:13" hidden="1" x14ac:dyDescent="0.2">
      <c r="A3286" s="1" t="s">
        <v>7692</v>
      </c>
      <c r="B3286" s="2" t="s">
        <v>7693</v>
      </c>
      <c r="C3286" s="3">
        <v>42403.759722222203</v>
      </c>
      <c r="D3286" s="4" t="s">
        <v>133</v>
      </c>
      <c r="E3286" s="5" t="s">
        <v>7685</v>
      </c>
      <c r="F3286" s="6" t="s">
        <v>53</v>
      </c>
      <c r="G3286" s="7">
        <v>42422.5</v>
      </c>
      <c r="H3286" s="8" t="s">
        <v>21</v>
      </c>
      <c r="I3286" s="9">
        <v>42422.631944444402</v>
      </c>
      <c r="J3286" s="10" t="s">
        <v>21</v>
      </c>
      <c r="K3286" s="11" t="s">
        <v>82</v>
      </c>
      <c r="L3286" s="12" t="s">
        <v>692</v>
      </c>
      <c r="M3286" s="13" t="s">
        <v>26</v>
      </c>
    </row>
    <row r="3287" spans="1:13" hidden="1" x14ac:dyDescent="0.2">
      <c r="A3287" s="1" t="s">
        <v>7694</v>
      </c>
      <c r="B3287" s="2" t="s">
        <v>7695</v>
      </c>
      <c r="C3287" s="3">
        <v>42403.759733796302</v>
      </c>
      <c r="D3287" s="4" t="s">
        <v>133</v>
      </c>
      <c r="E3287" s="5" t="s">
        <v>7685</v>
      </c>
      <c r="F3287" s="6" t="s">
        <v>53</v>
      </c>
      <c r="G3287" s="7">
        <v>42422.690972222197</v>
      </c>
      <c r="H3287" s="8" t="s">
        <v>21</v>
      </c>
      <c r="I3287" s="9">
        <v>42422.820833333302</v>
      </c>
      <c r="J3287" s="10" t="s">
        <v>21</v>
      </c>
      <c r="K3287" s="11" t="s">
        <v>82</v>
      </c>
      <c r="L3287" s="12" t="s">
        <v>692</v>
      </c>
      <c r="M3287" s="13" t="s">
        <v>26</v>
      </c>
    </row>
    <row r="3288" spans="1:13" hidden="1" x14ac:dyDescent="0.2">
      <c r="A3288" s="1" t="s">
        <v>7696</v>
      </c>
      <c r="B3288" s="2" t="s">
        <v>7697</v>
      </c>
      <c r="C3288" s="3">
        <v>42404.0231712963</v>
      </c>
      <c r="D3288" s="4" t="s">
        <v>133</v>
      </c>
      <c r="E3288" s="5" t="s">
        <v>7685</v>
      </c>
      <c r="F3288" s="6" t="s">
        <v>53</v>
      </c>
      <c r="G3288" s="7">
        <v>42409.576388888898</v>
      </c>
      <c r="H3288" s="8" t="s">
        <v>21</v>
      </c>
      <c r="I3288" s="9">
        <v>42409.6472222222</v>
      </c>
      <c r="J3288" s="10" t="s">
        <v>21</v>
      </c>
      <c r="K3288" s="11" t="s">
        <v>82</v>
      </c>
      <c r="L3288" s="12" t="s">
        <v>692</v>
      </c>
      <c r="M3288" s="13" t="s">
        <v>23</v>
      </c>
    </row>
    <row r="3289" spans="1:13" hidden="1" x14ac:dyDescent="0.2">
      <c r="A3289" s="1" t="s">
        <v>7698</v>
      </c>
      <c r="B3289" s="2" t="s">
        <v>7699</v>
      </c>
      <c r="C3289" s="3">
        <v>42404.0231712963</v>
      </c>
      <c r="D3289" s="4" t="s">
        <v>133</v>
      </c>
      <c r="E3289" s="5" t="s">
        <v>7685</v>
      </c>
      <c r="F3289" s="6" t="s">
        <v>53</v>
      </c>
      <c r="G3289" s="7">
        <v>42409.763888888898</v>
      </c>
      <c r="H3289" s="8" t="s">
        <v>21</v>
      </c>
      <c r="I3289" s="9">
        <v>42410.267361111102</v>
      </c>
      <c r="J3289" s="10" t="s">
        <v>21</v>
      </c>
      <c r="K3289" s="11" t="s">
        <v>82</v>
      </c>
      <c r="L3289" s="12" t="s">
        <v>692</v>
      </c>
      <c r="M3289" s="13" t="s">
        <v>23</v>
      </c>
    </row>
    <row r="3290" spans="1:13" hidden="1" x14ac:dyDescent="0.2">
      <c r="A3290" s="1" t="s">
        <v>7700</v>
      </c>
      <c r="B3290" s="2" t="s">
        <v>7701</v>
      </c>
      <c r="C3290" s="3">
        <v>42404.0231712963</v>
      </c>
      <c r="D3290" s="4" t="s">
        <v>133</v>
      </c>
      <c r="E3290" s="5" t="s">
        <v>7685</v>
      </c>
      <c r="F3290" s="6" t="s">
        <v>53</v>
      </c>
      <c r="G3290" s="7">
        <v>42410.430555555598</v>
      </c>
      <c r="H3290" s="8" t="s">
        <v>21</v>
      </c>
      <c r="I3290" s="9">
        <v>42410.5625</v>
      </c>
      <c r="J3290" s="10" t="s">
        <v>21</v>
      </c>
      <c r="K3290" s="11" t="s">
        <v>82</v>
      </c>
      <c r="L3290" s="12" t="s">
        <v>692</v>
      </c>
      <c r="M3290" s="13" t="s">
        <v>23</v>
      </c>
    </row>
    <row r="3291" spans="1:13" hidden="1" x14ac:dyDescent="0.2">
      <c r="A3291" s="1" t="s">
        <v>7702</v>
      </c>
      <c r="B3291" s="2" t="s">
        <v>7703</v>
      </c>
      <c r="C3291" s="3">
        <v>42404.0231712963</v>
      </c>
      <c r="D3291" s="4" t="s">
        <v>133</v>
      </c>
      <c r="E3291" s="5" t="s">
        <v>7685</v>
      </c>
      <c r="F3291" s="6" t="s">
        <v>53</v>
      </c>
      <c r="G3291" s="7">
        <v>42422.326388888898</v>
      </c>
      <c r="H3291" s="8" t="s">
        <v>21</v>
      </c>
      <c r="I3291" s="9">
        <v>42422.388888888898</v>
      </c>
      <c r="J3291" s="10" t="s">
        <v>21</v>
      </c>
      <c r="K3291" s="11" t="s">
        <v>82</v>
      </c>
      <c r="L3291" s="12" t="s">
        <v>692</v>
      </c>
      <c r="M3291" s="13" t="s">
        <v>26</v>
      </c>
    </row>
    <row r="3292" spans="1:13" hidden="1" x14ac:dyDescent="0.2">
      <c r="A3292" s="1" t="s">
        <v>7704</v>
      </c>
      <c r="B3292" s="2" t="s">
        <v>7705</v>
      </c>
      <c r="C3292" s="3">
        <v>42404.023182870398</v>
      </c>
      <c r="D3292" s="4" t="s">
        <v>133</v>
      </c>
      <c r="E3292" s="5" t="s">
        <v>7685</v>
      </c>
      <c r="F3292" s="6" t="s">
        <v>53</v>
      </c>
      <c r="G3292" s="7">
        <v>42422.5</v>
      </c>
      <c r="H3292" s="8" t="s">
        <v>21</v>
      </c>
      <c r="I3292" s="9">
        <v>42422.631944444402</v>
      </c>
      <c r="J3292" s="10" t="s">
        <v>21</v>
      </c>
      <c r="K3292" s="11" t="s">
        <v>82</v>
      </c>
      <c r="L3292" s="12" t="s">
        <v>692</v>
      </c>
      <c r="M3292" s="13" t="s">
        <v>26</v>
      </c>
    </row>
    <row r="3293" spans="1:13" hidden="1" x14ac:dyDescent="0.2">
      <c r="A3293" s="1" t="s">
        <v>7706</v>
      </c>
      <c r="B3293" s="2" t="s">
        <v>7707</v>
      </c>
      <c r="C3293" s="3">
        <v>42404.0231712963</v>
      </c>
      <c r="D3293" s="4" t="s">
        <v>133</v>
      </c>
      <c r="E3293" s="5" t="s">
        <v>7685</v>
      </c>
      <c r="F3293" s="6" t="s">
        <v>53</v>
      </c>
      <c r="G3293" s="7">
        <v>42422.690972222197</v>
      </c>
      <c r="H3293" s="8" t="s">
        <v>21</v>
      </c>
      <c r="I3293" s="9">
        <v>42422.820833333302</v>
      </c>
      <c r="J3293" s="10" t="s">
        <v>21</v>
      </c>
      <c r="K3293" s="11" t="s">
        <v>82</v>
      </c>
      <c r="L3293" s="12" t="s">
        <v>692</v>
      </c>
      <c r="M3293" s="13" t="s">
        <v>26</v>
      </c>
    </row>
    <row r="3294" spans="1:13" hidden="1" x14ac:dyDescent="0.2">
      <c r="A3294" s="1" t="s">
        <v>7708</v>
      </c>
      <c r="B3294" s="2" t="s">
        <v>7709</v>
      </c>
      <c r="C3294" s="3">
        <v>43150.091388888897</v>
      </c>
      <c r="D3294" s="4" t="s">
        <v>15</v>
      </c>
      <c r="E3294" s="5" t="s">
        <v>7710</v>
      </c>
      <c r="F3294" s="6" t="s">
        <v>17</v>
      </c>
      <c r="G3294" s="7">
        <v>43132.510416666701</v>
      </c>
      <c r="H3294" s="8" t="s">
        <v>62</v>
      </c>
      <c r="I3294" s="9">
        <v>43133.680555555598</v>
      </c>
      <c r="J3294" s="10" t="s">
        <v>19</v>
      </c>
      <c r="K3294" s="11" t="s">
        <v>55</v>
      </c>
      <c r="L3294" s="12" t="s">
        <v>1086</v>
      </c>
      <c r="M3294" s="13" t="s">
        <v>23</v>
      </c>
    </row>
    <row r="3295" spans="1:13" hidden="1" x14ac:dyDescent="0.2">
      <c r="A3295" s="1" t="s">
        <v>7711</v>
      </c>
      <c r="B3295" s="2" t="s">
        <v>7712</v>
      </c>
      <c r="C3295" s="3">
        <v>43150.091527777797</v>
      </c>
      <c r="D3295" s="4" t="s">
        <v>15</v>
      </c>
      <c r="E3295" s="5" t="s">
        <v>7710</v>
      </c>
      <c r="F3295" s="6" t="s">
        <v>17</v>
      </c>
      <c r="G3295" s="15">
        <v>43157.746527777803</v>
      </c>
      <c r="H3295" s="16" t="s">
        <v>19</v>
      </c>
      <c r="I3295" s="15">
        <v>43157.4375</v>
      </c>
      <c r="J3295" s="16" t="s">
        <v>62</v>
      </c>
      <c r="K3295" s="11" t="s">
        <v>55</v>
      </c>
      <c r="L3295" s="12" t="s">
        <v>1086</v>
      </c>
      <c r="M3295" s="13" t="s">
        <v>26</v>
      </c>
    </row>
    <row r="3296" spans="1:13" hidden="1" x14ac:dyDescent="0.2">
      <c r="A3296" s="1" t="s">
        <v>7713</v>
      </c>
      <c r="B3296" s="2" t="s">
        <v>7714</v>
      </c>
      <c r="C3296" s="3">
        <v>43150.091736111099</v>
      </c>
      <c r="D3296" s="4" t="s">
        <v>15</v>
      </c>
      <c r="E3296" s="5" t="s">
        <v>7710</v>
      </c>
      <c r="F3296" s="6" t="s">
        <v>17</v>
      </c>
      <c r="G3296" s="7">
        <v>43132.388888888898</v>
      </c>
      <c r="H3296" s="8" t="s">
        <v>81</v>
      </c>
      <c r="I3296" s="9">
        <v>43132.412499999999</v>
      </c>
      <c r="J3296" s="10" t="s">
        <v>62</v>
      </c>
      <c r="K3296" s="11" t="s">
        <v>55</v>
      </c>
      <c r="L3296" s="12" t="s">
        <v>1086</v>
      </c>
      <c r="M3296" s="13" t="s">
        <v>23</v>
      </c>
    </row>
    <row r="3297" spans="1:13" hidden="1" x14ac:dyDescent="0.2">
      <c r="A3297" s="1" t="s">
        <v>7715</v>
      </c>
      <c r="B3297" s="2" t="s">
        <v>7716</v>
      </c>
      <c r="C3297" s="3">
        <v>43150.092025462996</v>
      </c>
      <c r="D3297" s="4" t="s">
        <v>15</v>
      </c>
      <c r="E3297" s="5" t="s">
        <v>7710</v>
      </c>
      <c r="F3297" s="6" t="s">
        <v>17</v>
      </c>
      <c r="G3297" s="15">
        <v>43157.5444444444</v>
      </c>
      <c r="H3297" s="16" t="s">
        <v>62</v>
      </c>
      <c r="I3297" s="15">
        <v>43157.644444444399</v>
      </c>
      <c r="J3297" s="16" t="s">
        <v>81</v>
      </c>
      <c r="K3297" s="11" t="s">
        <v>55</v>
      </c>
      <c r="L3297" s="12" t="s">
        <v>1086</v>
      </c>
      <c r="M3297" s="13" t="s">
        <v>26</v>
      </c>
    </row>
    <row r="3298" spans="1:13" hidden="1" x14ac:dyDescent="0.2">
      <c r="A3298" s="1" t="s">
        <v>7717</v>
      </c>
      <c r="B3298" s="2" t="s">
        <v>7718</v>
      </c>
      <c r="C3298" s="3">
        <v>42551.541597222204</v>
      </c>
      <c r="D3298" s="4" t="s">
        <v>37</v>
      </c>
      <c r="E3298" s="5" t="s">
        <v>7719</v>
      </c>
      <c r="F3298" s="6" t="s">
        <v>17</v>
      </c>
      <c r="G3298" s="7">
        <v>42605.836805555598</v>
      </c>
      <c r="H3298" s="8" t="s">
        <v>21</v>
      </c>
      <c r="I3298" s="9">
        <v>42606.21875</v>
      </c>
      <c r="J3298" s="10" t="s">
        <v>21</v>
      </c>
      <c r="K3298" s="11" t="s">
        <v>40</v>
      </c>
      <c r="L3298" s="12" t="s">
        <v>216</v>
      </c>
      <c r="M3298" s="13" t="s">
        <v>26</v>
      </c>
    </row>
    <row r="3299" spans="1:13" hidden="1" x14ac:dyDescent="0.2">
      <c r="A3299" s="1" t="s">
        <v>7720</v>
      </c>
      <c r="B3299" s="2" t="s">
        <v>7721</v>
      </c>
      <c r="C3299" s="3">
        <v>42550.674513888902</v>
      </c>
      <c r="D3299" s="4" t="s">
        <v>37</v>
      </c>
      <c r="E3299" s="5" t="s">
        <v>7722</v>
      </c>
      <c r="F3299" s="6" t="s">
        <v>17</v>
      </c>
      <c r="G3299" s="7">
        <v>42604.836805555598</v>
      </c>
      <c r="H3299" s="8" t="s">
        <v>21</v>
      </c>
      <c r="I3299" s="9">
        <v>42605.236111111102</v>
      </c>
      <c r="J3299" s="10" t="s">
        <v>21</v>
      </c>
      <c r="K3299" s="11" t="s">
        <v>55</v>
      </c>
      <c r="L3299" s="12" t="s">
        <v>1525</v>
      </c>
      <c r="M3299" s="13" t="s">
        <v>26</v>
      </c>
    </row>
    <row r="3300" spans="1:13" hidden="1" x14ac:dyDescent="0.2">
      <c r="A3300" s="1" t="s">
        <v>7723</v>
      </c>
      <c r="B3300" s="2" t="s">
        <v>7724</v>
      </c>
      <c r="C3300" s="3">
        <v>42550.720092592601</v>
      </c>
      <c r="D3300" s="4" t="s">
        <v>37</v>
      </c>
      <c r="E3300" s="5" t="s">
        <v>7722</v>
      </c>
      <c r="F3300" s="6" t="s">
        <v>17</v>
      </c>
      <c r="G3300" s="7">
        <v>42604.614583333299</v>
      </c>
      <c r="H3300" s="8" t="s">
        <v>21</v>
      </c>
      <c r="I3300" s="9">
        <v>42604.666666666701</v>
      </c>
      <c r="J3300" s="10" t="s">
        <v>21</v>
      </c>
      <c r="K3300" s="11" t="s">
        <v>55</v>
      </c>
      <c r="L3300" s="12" t="s">
        <v>1525</v>
      </c>
      <c r="M3300" s="13" t="s">
        <v>26</v>
      </c>
    </row>
    <row r="3301" spans="1:13" hidden="1" x14ac:dyDescent="0.2">
      <c r="A3301" s="1" t="s">
        <v>7725</v>
      </c>
      <c r="B3301" s="2" t="s">
        <v>7726</v>
      </c>
      <c r="C3301" s="3">
        <v>43150.091388888897</v>
      </c>
      <c r="D3301" s="4" t="s">
        <v>15</v>
      </c>
      <c r="E3301" s="5" t="s">
        <v>7727</v>
      </c>
      <c r="F3301" s="6" t="s">
        <v>17</v>
      </c>
      <c r="G3301" s="7">
        <v>43132.510416666701</v>
      </c>
      <c r="H3301" s="8" t="s">
        <v>62</v>
      </c>
      <c r="I3301" s="9">
        <v>43133.680555555598</v>
      </c>
      <c r="J3301" s="10" t="s">
        <v>19</v>
      </c>
      <c r="K3301" s="11" t="s">
        <v>40</v>
      </c>
      <c r="L3301" s="12" t="s">
        <v>1086</v>
      </c>
      <c r="M3301" s="13" t="s">
        <v>23</v>
      </c>
    </row>
    <row r="3302" spans="1:13" x14ac:dyDescent="0.2">
      <c r="A3302" s="1" t="s">
        <v>9483</v>
      </c>
      <c r="B3302" s="2" t="s">
        <v>9484</v>
      </c>
      <c r="C3302" s="3">
        <v>43150.092025462996</v>
      </c>
      <c r="D3302" s="4" t="s">
        <v>15</v>
      </c>
      <c r="E3302" s="5" t="s">
        <v>9478</v>
      </c>
      <c r="F3302" s="6" t="s">
        <v>17</v>
      </c>
      <c r="G3302" s="15">
        <v>43157.5444444444</v>
      </c>
      <c r="H3302" s="16" t="s">
        <v>62</v>
      </c>
      <c r="I3302" s="15">
        <v>43157.644444444399</v>
      </c>
      <c r="J3302" s="16" t="s">
        <v>81</v>
      </c>
      <c r="K3302" s="11" t="s">
        <v>40</v>
      </c>
      <c r="L3302" s="12" t="s">
        <v>1086</v>
      </c>
      <c r="M3302" s="13" t="s">
        <v>26</v>
      </c>
    </row>
    <row r="3303" spans="1:13" hidden="1" x14ac:dyDescent="0.2">
      <c r="A3303" s="1" t="s">
        <v>7730</v>
      </c>
      <c r="B3303" s="2" t="s">
        <v>7731</v>
      </c>
      <c r="C3303" s="3">
        <v>43150.091724537</v>
      </c>
      <c r="D3303" s="4" t="s">
        <v>15</v>
      </c>
      <c r="E3303" s="5" t="s">
        <v>7727</v>
      </c>
      <c r="F3303" s="6" t="s">
        <v>17</v>
      </c>
      <c r="G3303" s="7">
        <v>43132.388888888898</v>
      </c>
      <c r="H3303" s="8" t="s">
        <v>81</v>
      </c>
      <c r="I3303" s="9">
        <v>43132.412499999999</v>
      </c>
      <c r="J3303" s="10" t="s">
        <v>62</v>
      </c>
      <c r="K3303" s="11" t="s">
        <v>40</v>
      </c>
      <c r="L3303" s="12" t="s">
        <v>1086</v>
      </c>
      <c r="M3303" s="13" t="s">
        <v>23</v>
      </c>
    </row>
    <row r="3304" spans="1:13" x14ac:dyDescent="0.2">
      <c r="A3304" s="1" t="s">
        <v>9804</v>
      </c>
      <c r="B3304" s="2" t="s">
        <v>9805</v>
      </c>
      <c r="C3304" s="3">
        <v>43150.0915046296</v>
      </c>
      <c r="D3304" s="4" t="s">
        <v>15</v>
      </c>
      <c r="E3304" s="5" t="s">
        <v>9803</v>
      </c>
      <c r="F3304" s="6" t="s">
        <v>17</v>
      </c>
      <c r="G3304" s="15">
        <v>43157.545138888898</v>
      </c>
      <c r="H3304" s="16" t="s">
        <v>62</v>
      </c>
      <c r="I3304" s="15">
        <v>43157.644444444399</v>
      </c>
      <c r="J3304" s="16" t="s">
        <v>81</v>
      </c>
      <c r="K3304" s="11" t="s">
        <v>40</v>
      </c>
      <c r="L3304" s="12" t="s">
        <v>620</v>
      </c>
      <c r="M3304" s="13" t="s">
        <v>26</v>
      </c>
    </row>
    <row r="3305" spans="1:13" hidden="1" x14ac:dyDescent="0.2">
      <c r="A3305" s="1" t="s">
        <v>7734</v>
      </c>
      <c r="B3305" s="2" t="s">
        <v>7735</v>
      </c>
      <c r="C3305" s="3">
        <v>43150.0918634259</v>
      </c>
      <c r="D3305" s="4" t="s">
        <v>15</v>
      </c>
      <c r="E3305" s="5" t="s">
        <v>7736</v>
      </c>
      <c r="F3305" s="6" t="s">
        <v>17</v>
      </c>
      <c r="G3305" s="7">
        <v>43136.510416666701</v>
      </c>
      <c r="H3305" s="8" t="s">
        <v>62</v>
      </c>
      <c r="I3305" s="9">
        <v>43137.680555555598</v>
      </c>
      <c r="J3305" s="10" t="s">
        <v>19</v>
      </c>
      <c r="K3305" s="11" t="s">
        <v>204</v>
      </c>
      <c r="L3305" s="12" t="s">
        <v>1596</v>
      </c>
      <c r="M3305" s="13" t="s">
        <v>23</v>
      </c>
    </row>
    <row r="3306" spans="1:13" hidden="1" x14ac:dyDescent="0.2">
      <c r="A3306" s="1" t="s">
        <v>7737</v>
      </c>
      <c r="B3306" s="2" t="s">
        <v>7738</v>
      </c>
      <c r="C3306" s="3">
        <v>43150.091990740701</v>
      </c>
      <c r="D3306" s="4" t="s">
        <v>15</v>
      </c>
      <c r="E3306" s="5" t="s">
        <v>7736</v>
      </c>
      <c r="F3306" s="6" t="s">
        <v>17</v>
      </c>
      <c r="G3306" s="7">
        <v>43136.388888888898</v>
      </c>
      <c r="H3306" s="8" t="s">
        <v>81</v>
      </c>
      <c r="I3306" s="9">
        <v>43136.413888888899</v>
      </c>
      <c r="J3306" s="10" t="s">
        <v>62</v>
      </c>
      <c r="K3306" s="11" t="s">
        <v>204</v>
      </c>
      <c r="L3306" s="12" t="s">
        <v>1596</v>
      </c>
      <c r="M3306" s="13" t="s">
        <v>23</v>
      </c>
    </row>
    <row r="3307" spans="1:13" hidden="1" x14ac:dyDescent="0.2">
      <c r="A3307" s="1" t="s">
        <v>7739</v>
      </c>
      <c r="B3307" s="2" t="s">
        <v>7740</v>
      </c>
      <c r="C3307" s="3">
        <v>43150.092013888898</v>
      </c>
      <c r="D3307" s="4" t="s">
        <v>15</v>
      </c>
      <c r="E3307" s="5" t="s">
        <v>7736</v>
      </c>
      <c r="F3307" s="6" t="s">
        <v>17</v>
      </c>
      <c r="G3307" s="15">
        <v>43157.746527777803</v>
      </c>
      <c r="H3307" s="16" t="s">
        <v>19</v>
      </c>
      <c r="I3307" s="15">
        <v>43157.4375</v>
      </c>
      <c r="J3307" s="16" t="s">
        <v>62</v>
      </c>
      <c r="K3307" s="11" t="s">
        <v>204</v>
      </c>
      <c r="L3307" s="12" t="s">
        <v>1596</v>
      </c>
      <c r="M3307" s="13" t="s">
        <v>26</v>
      </c>
    </row>
    <row r="3308" spans="1:13" hidden="1" x14ac:dyDescent="0.2">
      <c r="A3308" s="1" t="s">
        <v>7741</v>
      </c>
      <c r="B3308" s="2" t="s">
        <v>7742</v>
      </c>
      <c r="C3308" s="3">
        <v>43150.092013888898</v>
      </c>
      <c r="D3308" s="4" t="s">
        <v>15</v>
      </c>
      <c r="E3308" s="5" t="s">
        <v>7736</v>
      </c>
      <c r="F3308" s="6" t="s">
        <v>17</v>
      </c>
      <c r="G3308" s="15">
        <v>43157.545138888898</v>
      </c>
      <c r="H3308" s="16" t="s">
        <v>62</v>
      </c>
      <c r="I3308" s="15">
        <v>43157.644444444399</v>
      </c>
      <c r="J3308" s="16" t="s">
        <v>81</v>
      </c>
      <c r="K3308" s="11" t="s">
        <v>204</v>
      </c>
      <c r="L3308" s="12" t="s">
        <v>1596</v>
      </c>
      <c r="M3308" s="13" t="s">
        <v>26</v>
      </c>
    </row>
    <row r="3309" spans="1:13" hidden="1" x14ac:dyDescent="0.2">
      <c r="A3309" s="1" t="s">
        <v>7743</v>
      </c>
      <c r="B3309" s="2" t="s">
        <v>7744</v>
      </c>
      <c r="C3309" s="3">
        <v>42550.674513888902</v>
      </c>
      <c r="D3309" s="4" t="s">
        <v>37</v>
      </c>
      <c r="E3309" s="5" t="s">
        <v>7745</v>
      </c>
      <c r="F3309" s="6" t="s">
        <v>17</v>
      </c>
      <c r="G3309" s="7">
        <v>42604.836805555598</v>
      </c>
      <c r="H3309" s="8" t="s">
        <v>21</v>
      </c>
      <c r="I3309" s="9">
        <v>42605.236111111102</v>
      </c>
      <c r="J3309" s="10" t="s">
        <v>21</v>
      </c>
      <c r="K3309" s="11" t="s">
        <v>40</v>
      </c>
      <c r="L3309" s="12" t="s">
        <v>216</v>
      </c>
      <c r="M3309" s="13" t="s">
        <v>26</v>
      </c>
    </row>
    <row r="3310" spans="1:13" hidden="1" x14ac:dyDescent="0.2">
      <c r="A3310" s="1" t="s">
        <v>7746</v>
      </c>
      <c r="B3310" s="2" t="s">
        <v>7747</v>
      </c>
      <c r="C3310" s="3">
        <v>42550.720092592601</v>
      </c>
      <c r="D3310" s="4" t="s">
        <v>37</v>
      </c>
      <c r="E3310" s="5" t="s">
        <v>7745</v>
      </c>
      <c r="F3310" s="6" t="s">
        <v>17</v>
      </c>
      <c r="G3310" s="7">
        <v>42604.614583333299</v>
      </c>
      <c r="H3310" s="8" t="s">
        <v>21</v>
      </c>
      <c r="I3310" s="9">
        <v>42604.666666666701</v>
      </c>
      <c r="J3310" s="10" t="s">
        <v>21</v>
      </c>
      <c r="K3310" s="11" t="s">
        <v>40</v>
      </c>
      <c r="L3310" s="12" t="s">
        <v>216</v>
      </c>
      <c r="M3310" s="13" t="s">
        <v>26</v>
      </c>
    </row>
    <row r="3311" spans="1:13" hidden="1" x14ac:dyDescent="0.2">
      <c r="A3311" s="1" t="s">
        <v>7748</v>
      </c>
      <c r="B3311" s="2" t="s">
        <v>7749</v>
      </c>
      <c r="C3311" s="3">
        <v>42550.669826388897</v>
      </c>
      <c r="D3311" s="4" t="s">
        <v>37</v>
      </c>
      <c r="E3311" s="5" t="s">
        <v>7750</v>
      </c>
      <c r="F3311" s="6" t="s">
        <v>17</v>
      </c>
      <c r="G3311" s="7">
        <v>42580.982638888898</v>
      </c>
      <c r="H3311" s="8" t="s">
        <v>21</v>
      </c>
      <c r="I3311" s="9">
        <v>42581.434027777803</v>
      </c>
      <c r="J3311" s="10" t="s">
        <v>21</v>
      </c>
      <c r="K3311" s="11" t="s">
        <v>21</v>
      </c>
      <c r="L3311" s="12" t="s">
        <v>2385</v>
      </c>
      <c r="M3311" s="13" t="s">
        <v>23</v>
      </c>
    </row>
    <row r="3312" spans="1:13" hidden="1" x14ac:dyDescent="0.2">
      <c r="A3312" s="1" t="s">
        <v>7751</v>
      </c>
      <c r="B3312" s="2" t="s">
        <v>7752</v>
      </c>
      <c r="C3312" s="3">
        <v>42551.581168981502</v>
      </c>
      <c r="D3312" s="4" t="s">
        <v>37</v>
      </c>
      <c r="E3312" s="5" t="s">
        <v>7750</v>
      </c>
      <c r="F3312" s="6" t="s">
        <v>17</v>
      </c>
      <c r="G3312" s="7">
        <v>42605.809027777803</v>
      </c>
      <c r="H3312" s="8" t="s">
        <v>21</v>
      </c>
      <c r="I3312" s="9">
        <v>42606.208333333299</v>
      </c>
      <c r="J3312" s="10" t="s">
        <v>21</v>
      </c>
      <c r="K3312" s="11" t="s">
        <v>21</v>
      </c>
      <c r="L3312" s="12" t="s">
        <v>2385</v>
      </c>
      <c r="M3312" s="13" t="s">
        <v>26</v>
      </c>
    </row>
    <row r="3313" spans="1:13" hidden="1" x14ac:dyDescent="0.2">
      <c r="A3313" s="1" t="s">
        <v>7753</v>
      </c>
      <c r="B3313" s="2" t="s">
        <v>7754</v>
      </c>
      <c r="C3313" s="3">
        <v>43150.091423611098</v>
      </c>
      <c r="D3313" s="4" t="s">
        <v>15</v>
      </c>
      <c r="E3313" s="5" t="s">
        <v>7755</v>
      </c>
      <c r="F3313" s="6" t="s">
        <v>17</v>
      </c>
      <c r="G3313" s="7">
        <v>43130.482638888898</v>
      </c>
      <c r="H3313" s="8" t="s">
        <v>18</v>
      </c>
      <c r="I3313" s="9">
        <v>43131.638888888898</v>
      </c>
      <c r="J3313" s="10" t="s">
        <v>19</v>
      </c>
      <c r="K3313" s="11" t="s">
        <v>21</v>
      </c>
      <c r="L3313" s="12" t="s">
        <v>2981</v>
      </c>
      <c r="M3313" s="13" t="s">
        <v>23</v>
      </c>
    </row>
    <row r="3314" spans="1:13" hidden="1" x14ac:dyDescent="0.2">
      <c r="A3314" s="1" t="s">
        <v>7756</v>
      </c>
      <c r="B3314" s="2" t="s">
        <v>7757</v>
      </c>
      <c r="C3314" s="3">
        <v>43150.091469907398</v>
      </c>
      <c r="D3314" s="4" t="s">
        <v>15</v>
      </c>
      <c r="E3314" s="5" t="s">
        <v>7755</v>
      </c>
      <c r="F3314" s="6" t="s">
        <v>17</v>
      </c>
      <c r="G3314" s="15">
        <v>43158.774305555598</v>
      </c>
      <c r="H3314" s="16" t="s">
        <v>19</v>
      </c>
      <c r="I3314" s="15">
        <v>43158.673611111102</v>
      </c>
      <c r="J3314" s="16" t="s">
        <v>5389</v>
      </c>
      <c r="K3314" s="11" t="s">
        <v>21</v>
      </c>
      <c r="L3314" s="12" t="s">
        <v>2981</v>
      </c>
      <c r="M3314" s="13" t="s">
        <v>26</v>
      </c>
    </row>
    <row r="3315" spans="1:13" hidden="1" x14ac:dyDescent="0.2">
      <c r="A3315" s="1" t="s">
        <v>7758</v>
      </c>
      <c r="B3315" s="2" t="s">
        <v>7759</v>
      </c>
      <c r="C3315" s="3">
        <v>43150.091469907398</v>
      </c>
      <c r="D3315" s="4" t="s">
        <v>15</v>
      </c>
      <c r="E3315" s="5" t="s">
        <v>7755</v>
      </c>
      <c r="F3315" s="6" t="s">
        <v>17</v>
      </c>
      <c r="G3315" s="15">
        <v>43158.795138888898</v>
      </c>
      <c r="H3315" s="16" t="s">
        <v>5389</v>
      </c>
      <c r="I3315" s="15">
        <v>43159.3569444444</v>
      </c>
      <c r="J3315" s="16" t="s">
        <v>7760</v>
      </c>
      <c r="K3315" s="11" t="s">
        <v>21</v>
      </c>
      <c r="L3315" s="12" t="s">
        <v>2981</v>
      </c>
      <c r="M3315" s="13" t="s">
        <v>26</v>
      </c>
    </row>
    <row r="3316" spans="1:13" hidden="1" x14ac:dyDescent="0.2">
      <c r="A3316" s="1" t="s">
        <v>7761</v>
      </c>
      <c r="B3316" s="2" t="s">
        <v>7762</v>
      </c>
      <c r="C3316" s="3">
        <v>43150.091516203698</v>
      </c>
      <c r="D3316" s="4" t="s">
        <v>15</v>
      </c>
      <c r="E3316" s="5" t="s">
        <v>7755</v>
      </c>
      <c r="F3316" s="6" t="s">
        <v>17</v>
      </c>
      <c r="G3316" s="15">
        <v>43159.649305555598</v>
      </c>
      <c r="H3316" s="16" t="s">
        <v>7763</v>
      </c>
      <c r="I3316" s="15">
        <v>43159.798611111102</v>
      </c>
      <c r="J3316" s="16" t="s">
        <v>7764</v>
      </c>
      <c r="K3316" s="11" t="s">
        <v>21</v>
      </c>
      <c r="L3316" s="12" t="s">
        <v>2981</v>
      </c>
      <c r="M3316" s="13" t="s">
        <v>26</v>
      </c>
    </row>
    <row r="3317" spans="1:13" hidden="1" x14ac:dyDescent="0.2">
      <c r="A3317" s="1" t="s">
        <v>7765</v>
      </c>
      <c r="B3317" s="2" t="s">
        <v>7766</v>
      </c>
      <c r="C3317" s="3">
        <v>43150.091562499998</v>
      </c>
      <c r="D3317" s="4" t="s">
        <v>15</v>
      </c>
      <c r="E3317" s="5" t="s">
        <v>7755</v>
      </c>
      <c r="F3317" s="6" t="s">
        <v>17</v>
      </c>
      <c r="G3317" s="15">
        <v>43171.5625</v>
      </c>
      <c r="H3317" s="16" t="s">
        <v>7764</v>
      </c>
      <c r="I3317" s="15">
        <v>43171.756944444402</v>
      </c>
      <c r="J3317" s="16" t="s">
        <v>7763</v>
      </c>
      <c r="K3317" s="11" t="s">
        <v>21</v>
      </c>
      <c r="L3317" s="12" t="s">
        <v>2981</v>
      </c>
      <c r="M3317" s="13" t="s">
        <v>26</v>
      </c>
    </row>
    <row r="3318" spans="1:13" hidden="1" x14ac:dyDescent="0.2">
      <c r="A3318" s="1" t="s">
        <v>7767</v>
      </c>
      <c r="B3318" s="2" t="s">
        <v>7768</v>
      </c>
      <c r="C3318" s="3">
        <v>43150.0916319444</v>
      </c>
      <c r="D3318" s="4" t="s">
        <v>15</v>
      </c>
      <c r="E3318" s="5" t="s">
        <v>7755</v>
      </c>
      <c r="F3318" s="6" t="s">
        <v>17</v>
      </c>
      <c r="G3318" s="15">
        <v>43172.888888888898</v>
      </c>
      <c r="H3318" s="16" t="s">
        <v>7760</v>
      </c>
      <c r="I3318" s="15">
        <v>43173.239583333299</v>
      </c>
      <c r="J3318" s="16" t="s">
        <v>5360</v>
      </c>
      <c r="K3318" s="11" t="s">
        <v>21</v>
      </c>
      <c r="L3318" s="12" t="s">
        <v>2981</v>
      </c>
      <c r="M3318" s="13" t="s">
        <v>26</v>
      </c>
    </row>
    <row r="3319" spans="1:13" hidden="1" x14ac:dyDescent="0.2">
      <c r="A3319" s="1" t="s">
        <v>7769</v>
      </c>
      <c r="B3319" s="2" t="s">
        <v>7770</v>
      </c>
      <c r="C3319" s="3">
        <v>43150.0916319444</v>
      </c>
      <c r="D3319" s="4" t="s">
        <v>15</v>
      </c>
      <c r="E3319" s="5" t="s">
        <v>7755</v>
      </c>
      <c r="F3319" s="6" t="s">
        <v>17</v>
      </c>
      <c r="G3319" s="15">
        <v>43173.319444444402</v>
      </c>
      <c r="H3319" s="16" t="s">
        <v>5360</v>
      </c>
      <c r="I3319" s="15">
        <v>43173.493055555598</v>
      </c>
      <c r="J3319" s="16" t="s">
        <v>18</v>
      </c>
      <c r="K3319" s="11" t="s">
        <v>21</v>
      </c>
      <c r="L3319" s="12" t="s">
        <v>2981</v>
      </c>
      <c r="M3319" s="13" t="s">
        <v>26</v>
      </c>
    </row>
    <row r="3320" spans="1:13" hidden="1" x14ac:dyDescent="0.2">
      <c r="A3320" s="1" t="s">
        <v>7771</v>
      </c>
      <c r="B3320" s="2" t="s">
        <v>7772</v>
      </c>
      <c r="C3320" s="3">
        <v>43150.0916319444</v>
      </c>
      <c r="D3320" s="4" t="s">
        <v>15</v>
      </c>
      <c r="E3320" s="5" t="s">
        <v>7755</v>
      </c>
      <c r="F3320" s="6" t="s">
        <v>17</v>
      </c>
      <c r="G3320" s="15">
        <v>43173.524305555598</v>
      </c>
      <c r="H3320" s="16" t="s">
        <v>18</v>
      </c>
      <c r="I3320" s="15">
        <v>43173.555555555598</v>
      </c>
      <c r="J3320" s="16" t="s">
        <v>1343</v>
      </c>
      <c r="K3320" s="11" t="s">
        <v>21</v>
      </c>
      <c r="L3320" s="12" t="s">
        <v>2981</v>
      </c>
      <c r="M3320" s="13" t="s">
        <v>26</v>
      </c>
    </row>
    <row r="3321" spans="1:13" hidden="1" x14ac:dyDescent="0.2">
      <c r="A3321" s="1" t="s">
        <v>7773</v>
      </c>
      <c r="B3321" s="2" t="s">
        <v>7774</v>
      </c>
      <c r="C3321" s="3">
        <v>43150.0916319444</v>
      </c>
      <c r="D3321" s="4" t="s">
        <v>15</v>
      </c>
      <c r="E3321" s="5" t="s">
        <v>7755</v>
      </c>
      <c r="F3321" s="6" t="s">
        <v>17</v>
      </c>
      <c r="G3321" s="7">
        <v>43130.378472222197</v>
      </c>
      <c r="H3321" s="8" t="s">
        <v>1343</v>
      </c>
      <c r="I3321" s="9">
        <v>43130.409722222197</v>
      </c>
      <c r="J3321" s="10" t="s">
        <v>18</v>
      </c>
      <c r="K3321" s="11" t="s">
        <v>21</v>
      </c>
      <c r="L3321" s="12" t="s">
        <v>2981</v>
      </c>
      <c r="M3321" s="13" t="s">
        <v>23</v>
      </c>
    </row>
    <row r="3322" spans="1:13" hidden="1" x14ac:dyDescent="0.2">
      <c r="A3322" s="1" t="s">
        <v>7775</v>
      </c>
      <c r="B3322" s="2" t="s">
        <v>7776</v>
      </c>
      <c r="C3322" s="3">
        <v>43146.531377314801</v>
      </c>
      <c r="D3322" s="4" t="s">
        <v>15</v>
      </c>
      <c r="E3322" s="5" t="s">
        <v>7755</v>
      </c>
      <c r="F3322" s="6" t="s">
        <v>17</v>
      </c>
      <c r="G3322" s="15">
        <v>43171.5625</v>
      </c>
      <c r="H3322" s="16" t="s">
        <v>7764</v>
      </c>
      <c r="I3322" s="15">
        <v>43171.756944444402</v>
      </c>
      <c r="J3322" s="16" t="s">
        <v>7763</v>
      </c>
      <c r="K3322" s="11" t="s">
        <v>21</v>
      </c>
      <c r="L3322" s="12" t="s">
        <v>2981</v>
      </c>
      <c r="M3322" s="13" t="s">
        <v>26</v>
      </c>
    </row>
    <row r="3323" spans="1:13" hidden="1" x14ac:dyDescent="0.2">
      <c r="A3323" s="1" t="s">
        <v>7777</v>
      </c>
      <c r="B3323" s="2" t="s">
        <v>7778</v>
      </c>
      <c r="C3323" s="3">
        <v>42551.581157407403</v>
      </c>
      <c r="D3323" s="4" t="s">
        <v>37</v>
      </c>
      <c r="E3323" s="5" t="s">
        <v>7779</v>
      </c>
      <c r="F3323" s="6" t="s">
        <v>17</v>
      </c>
      <c r="G3323" s="7">
        <v>42605.809027777803</v>
      </c>
      <c r="H3323" s="8" t="s">
        <v>21</v>
      </c>
      <c r="I3323" s="9">
        <v>42606.208333333299</v>
      </c>
      <c r="J3323" s="10" t="s">
        <v>21</v>
      </c>
      <c r="K3323" s="11" t="s">
        <v>21</v>
      </c>
      <c r="L3323" s="12" t="s">
        <v>533</v>
      </c>
      <c r="M3323" s="13" t="s">
        <v>26</v>
      </c>
    </row>
    <row r="3324" spans="1:13" hidden="1" x14ac:dyDescent="0.2">
      <c r="A3324" s="1" t="s">
        <v>7780</v>
      </c>
      <c r="B3324" s="2" t="s">
        <v>7781</v>
      </c>
      <c r="C3324" s="3">
        <v>43150.091412037</v>
      </c>
      <c r="D3324" s="4" t="s">
        <v>15</v>
      </c>
      <c r="E3324" s="5" t="s">
        <v>7782</v>
      </c>
      <c r="F3324" s="6" t="s">
        <v>17</v>
      </c>
      <c r="G3324" s="7">
        <v>43133.510416666701</v>
      </c>
      <c r="H3324" s="8" t="s">
        <v>62</v>
      </c>
      <c r="I3324" s="9">
        <v>43134.680555555598</v>
      </c>
      <c r="J3324" s="10" t="s">
        <v>19</v>
      </c>
      <c r="K3324" s="11" t="s">
        <v>40</v>
      </c>
      <c r="L3324" s="12" t="s">
        <v>83</v>
      </c>
      <c r="M3324" s="13" t="s">
        <v>23</v>
      </c>
    </row>
    <row r="3325" spans="1:13" hidden="1" x14ac:dyDescent="0.2">
      <c r="A3325" s="1" t="s">
        <v>7783</v>
      </c>
      <c r="B3325" s="2" t="s">
        <v>7784</v>
      </c>
      <c r="C3325" s="3">
        <v>43150.091759259303</v>
      </c>
      <c r="D3325" s="4" t="s">
        <v>15</v>
      </c>
      <c r="E3325" s="5" t="s">
        <v>7782</v>
      </c>
      <c r="F3325" s="6" t="s">
        <v>17</v>
      </c>
      <c r="G3325" s="7">
        <v>43133.388888888898</v>
      </c>
      <c r="H3325" s="8" t="s">
        <v>81</v>
      </c>
      <c r="I3325" s="9">
        <v>43133.412499999999</v>
      </c>
      <c r="J3325" s="10" t="s">
        <v>62</v>
      </c>
      <c r="K3325" s="11" t="s">
        <v>40</v>
      </c>
      <c r="L3325" s="12" t="s">
        <v>83</v>
      </c>
      <c r="M3325" s="13" t="s">
        <v>23</v>
      </c>
    </row>
    <row r="3326" spans="1:13" hidden="1" x14ac:dyDescent="0.2">
      <c r="A3326" s="1" t="s">
        <v>7785</v>
      </c>
      <c r="B3326" s="2" t="s">
        <v>7786</v>
      </c>
      <c r="C3326" s="3">
        <v>43150.0915046296</v>
      </c>
      <c r="D3326" s="4" t="s">
        <v>15</v>
      </c>
      <c r="E3326" s="5" t="s">
        <v>7787</v>
      </c>
      <c r="F3326" s="6" t="s">
        <v>17</v>
      </c>
      <c r="G3326" s="7">
        <v>43133.510416666701</v>
      </c>
      <c r="H3326" s="8" t="s">
        <v>62</v>
      </c>
      <c r="I3326" s="9">
        <v>43134.680555555598</v>
      </c>
      <c r="J3326" s="10" t="s">
        <v>19</v>
      </c>
      <c r="K3326" s="11" t="s">
        <v>204</v>
      </c>
      <c r="L3326" s="12" t="s">
        <v>128</v>
      </c>
      <c r="M3326" s="13" t="s">
        <v>23</v>
      </c>
    </row>
    <row r="3327" spans="1:13" hidden="1" x14ac:dyDescent="0.2">
      <c r="A3327" s="1" t="s">
        <v>7788</v>
      </c>
      <c r="B3327" s="2" t="s">
        <v>7789</v>
      </c>
      <c r="C3327" s="3">
        <v>43150.0916782407</v>
      </c>
      <c r="D3327" s="4" t="s">
        <v>15</v>
      </c>
      <c r="E3327" s="5" t="s">
        <v>7787</v>
      </c>
      <c r="F3327" s="6" t="s">
        <v>17</v>
      </c>
      <c r="G3327" s="7">
        <v>43133.416666666701</v>
      </c>
      <c r="H3327" s="8" t="s">
        <v>381</v>
      </c>
      <c r="I3327" s="9">
        <v>43133.435416666704</v>
      </c>
      <c r="J3327" s="10" t="s">
        <v>62</v>
      </c>
      <c r="K3327" s="11" t="s">
        <v>204</v>
      </c>
      <c r="L3327" s="12" t="s">
        <v>128</v>
      </c>
      <c r="M3327" s="13" t="s">
        <v>23</v>
      </c>
    </row>
    <row r="3328" spans="1:13" hidden="1" x14ac:dyDescent="0.2">
      <c r="A3328" s="1" t="s">
        <v>7790</v>
      </c>
      <c r="B3328" s="2" t="s">
        <v>7791</v>
      </c>
      <c r="C3328" s="3">
        <v>43150.0916782407</v>
      </c>
      <c r="D3328" s="4" t="s">
        <v>15</v>
      </c>
      <c r="E3328" s="5" t="s">
        <v>7787</v>
      </c>
      <c r="F3328" s="6" t="s">
        <v>17</v>
      </c>
      <c r="G3328" s="15">
        <v>43157.746527777803</v>
      </c>
      <c r="H3328" s="16" t="s">
        <v>19</v>
      </c>
      <c r="I3328" s="15">
        <v>43157.4375</v>
      </c>
      <c r="J3328" s="16" t="s">
        <v>62</v>
      </c>
      <c r="K3328" s="11" t="s">
        <v>204</v>
      </c>
      <c r="L3328" s="12" t="s">
        <v>128</v>
      </c>
      <c r="M3328" s="13" t="s">
        <v>26</v>
      </c>
    </row>
    <row r="3329" spans="1:13" hidden="1" x14ac:dyDescent="0.2">
      <c r="A3329" s="1" t="s">
        <v>7792</v>
      </c>
      <c r="B3329" s="2" t="s">
        <v>7793</v>
      </c>
      <c r="C3329" s="3">
        <v>43150.091990740701</v>
      </c>
      <c r="D3329" s="4" t="s">
        <v>15</v>
      </c>
      <c r="E3329" s="5" t="s">
        <v>7787</v>
      </c>
      <c r="F3329" s="6" t="s">
        <v>17</v>
      </c>
      <c r="G3329" s="15">
        <v>43157.506944444402</v>
      </c>
      <c r="H3329" s="16" t="s">
        <v>62</v>
      </c>
      <c r="I3329" s="15">
        <v>43157.527777777803</v>
      </c>
      <c r="J3329" s="16" t="s">
        <v>381</v>
      </c>
      <c r="K3329" s="11" t="s">
        <v>204</v>
      </c>
      <c r="L3329" s="12" t="s">
        <v>128</v>
      </c>
      <c r="M3329" s="13" t="s">
        <v>26</v>
      </c>
    </row>
    <row r="3330" spans="1:13" hidden="1" x14ac:dyDescent="0.2">
      <c r="A3330" s="1" t="s">
        <v>7794</v>
      </c>
      <c r="B3330" s="2" t="s">
        <v>7795</v>
      </c>
      <c r="C3330" s="3">
        <v>42403.760300925896</v>
      </c>
      <c r="D3330" s="4" t="s">
        <v>133</v>
      </c>
      <c r="E3330" s="5" t="s">
        <v>7796</v>
      </c>
      <c r="F3330" s="6" t="s">
        <v>53</v>
      </c>
      <c r="G3330" s="7">
        <v>42404.59375</v>
      </c>
      <c r="H3330" s="8" t="s">
        <v>21</v>
      </c>
      <c r="I3330" s="9">
        <v>42404.718055555597</v>
      </c>
      <c r="J3330" s="10" t="s">
        <v>21</v>
      </c>
      <c r="K3330" s="11" t="s">
        <v>55</v>
      </c>
      <c r="L3330" s="12" t="s">
        <v>1425</v>
      </c>
      <c r="M3330" s="13" t="s">
        <v>23</v>
      </c>
    </row>
    <row r="3331" spans="1:13" hidden="1" x14ac:dyDescent="0.2">
      <c r="A3331" s="1" t="s">
        <v>7797</v>
      </c>
      <c r="B3331" s="2" t="s">
        <v>7798</v>
      </c>
      <c r="C3331" s="3">
        <v>42403.760300925896</v>
      </c>
      <c r="D3331" s="4" t="s">
        <v>133</v>
      </c>
      <c r="E3331" s="5" t="s">
        <v>7796</v>
      </c>
      <c r="F3331" s="6" t="s">
        <v>53</v>
      </c>
      <c r="G3331" s="7">
        <v>42409.777777777803</v>
      </c>
      <c r="H3331" s="8" t="s">
        <v>21</v>
      </c>
      <c r="I3331" s="9">
        <v>42409.423611111102</v>
      </c>
      <c r="J3331" s="10" t="s">
        <v>21</v>
      </c>
      <c r="K3331" s="11" t="s">
        <v>55</v>
      </c>
      <c r="L3331" s="12" t="s">
        <v>1425</v>
      </c>
      <c r="M3331" s="13" t="s">
        <v>23</v>
      </c>
    </row>
    <row r="3332" spans="1:13" hidden="1" x14ac:dyDescent="0.2">
      <c r="A3332" s="1" t="s">
        <v>7799</v>
      </c>
      <c r="B3332" s="2" t="s">
        <v>7800</v>
      </c>
      <c r="C3332" s="3">
        <v>42403.760312500002</v>
      </c>
      <c r="D3332" s="4" t="s">
        <v>133</v>
      </c>
      <c r="E3332" s="5" t="s">
        <v>7796</v>
      </c>
      <c r="F3332" s="6" t="s">
        <v>53</v>
      </c>
      <c r="G3332" s="7">
        <v>42410.649305555598</v>
      </c>
      <c r="H3332" s="8" t="s">
        <v>21</v>
      </c>
      <c r="I3332" s="9">
        <v>42410.78125</v>
      </c>
      <c r="J3332" s="10" t="s">
        <v>21</v>
      </c>
      <c r="K3332" s="11" t="s">
        <v>55</v>
      </c>
      <c r="L3332" s="12" t="s">
        <v>1425</v>
      </c>
      <c r="M3332" s="13" t="s">
        <v>23</v>
      </c>
    </row>
    <row r="3333" spans="1:13" hidden="1" x14ac:dyDescent="0.2">
      <c r="A3333" s="1" t="s">
        <v>7801</v>
      </c>
      <c r="B3333" s="2" t="s">
        <v>7802</v>
      </c>
      <c r="C3333" s="3">
        <v>42403.760300925896</v>
      </c>
      <c r="D3333" s="4" t="s">
        <v>133</v>
      </c>
      <c r="E3333" s="5" t="s">
        <v>7796</v>
      </c>
      <c r="F3333" s="6" t="s">
        <v>53</v>
      </c>
      <c r="G3333" s="7">
        <v>42422.326388888898</v>
      </c>
      <c r="H3333" s="8" t="s">
        <v>21</v>
      </c>
      <c r="I3333" s="9">
        <v>42422.388888888898</v>
      </c>
      <c r="J3333" s="10" t="s">
        <v>21</v>
      </c>
      <c r="K3333" s="11" t="s">
        <v>55</v>
      </c>
      <c r="L3333" s="12" t="s">
        <v>1425</v>
      </c>
      <c r="M3333" s="13" t="s">
        <v>26</v>
      </c>
    </row>
    <row r="3334" spans="1:13" hidden="1" x14ac:dyDescent="0.2">
      <c r="A3334" s="1" t="s">
        <v>7803</v>
      </c>
      <c r="B3334" s="2" t="s">
        <v>7804</v>
      </c>
      <c r="C3334" s="3">
        <v>42403.760312500002</v>
      </c>
      <c r="D3334" s="4" t="s">
        <v>133</v>
      </c>
      <c r="E3334" s="5" t="s">
        <v>7796</v>
      </c>
      <c r="F3334" s="6" t="s">
        <v>53</v>
      </c>
      <c r="G3334" s="7">
        <v>42422.5</v>
      </c>
      <c r="H3334" s="8" t="s">
        <v>21</v>
      </c>
      <c r="I3334" s="9">
        <v>42422.631944444402</v>
      </c>
      <c r="J3334" s="10" t="s">
        <v>21</v>
      </c>
      <c r="K3334" s="11" t="s">
        <v>55</v>
      </c>
      <c r="L3334" s="12" t="s">
        <v>1425</v>
      </c>
      <c r="M3334" s="13" t="s">
        <v>26</v>
      </c>
    </row>
    <row r="3335" spans="1:13" hidden="1" x14ac:dyDescent="0.2">
      <c r="A3335" s="1" t="s">
        <v>7805</v>
      </c>
      <c r="B3335" s="2" t="s">
        <v>7806</v>
      </c>
      <c r="C3335" s="3">
        <v>42403.760312500002</v>
      </c>
      <c r="D3335" s="4" t="s">
        <v>133</v>
      </c>
      <c r="E3335" s="5" t="s">
        <v>7796</v>
      </c>
      <c r="F3335" s="6" t="s">
        <v>53</v>
      </c>
      <c r="G3335" s="7">
        <v>42422.75</v>
      </c>
      <c r="H3335" s="8" t="s">
        <v>21</v>
      </c>
      <c r="I3335" s="9">
        <v>42422.805555555598</v>
      </c>
      <c r="J3335" s="10" t="s">
        <v>21</v>
      </c>
      <c r="K3335" s="11" t="s">
        <v>55</v>
      </c>
      <c r="L3335" s="12" t="s">
        <v>1425</v>
      </c>
      <c r="M3335" s="13" t="s">
        <v>26</v>
      </c>
    </row>
    <row r="3336" spans="1:13" hidden="1" x14ac:dyDescent="0.2">
      <c r="A3336" s="1" t="s">
        <v>7807</v>
      </c>
      <c r="B3336" s="2" t="s">
        <v>7808</v>
      </c>
      <c r="C3336" s="3">
        <v>42404.023761574099</v>
      </c>
      <c r="D3336" s="4" t="s">
        <v>133</v>
      </c>
      <c r="E3336" s="5" t="s">
        <v>7796</v>
      </c>
      <c r="F3336" s="6" t="s">
        <v>53</v>
      </c>
      <c r="G3336" s="7">
        <v>42404.59375</v>
      </c>
      <c r="H3336" s="8" t="s">
        <v>21</v>
      </c>
      <c r="I3336" s="9">
        <v>42404.718055555597</v>
      </c>
      <c r="J3336" s="10" t="s">
        <v>21</v>
      </c>
      <c r="K3336" s="11" t="s">
        <v>55</v>
      </c>
      <c r="L3336" s="12" t="s">
        <v>1425</v>
      </c>
      <c r="M3336" s="13" t="s">
        <v>23</v>
      </c>
    </row>
    <row r="3337" spans="1:13" hidden="1" x14ac:dyDescent="0.2">
      <c r="A3337" s="1" t="s">
        <v>7809</v>
      </c>
      <c r="B3337" s="2" t="s">
        <v>7810</v>
      </c>
      <c r="C3337" s="3">
        <v>42404.023761574099</v>
      </c>
      <c r="D3337" s="4" t="s">
        <v>133</v>
      </c>
      <c r="E3337" s="5" t="s">
        <v>7796</v>
      </c>
      <c r="F3337" s="6" t="s">
        <v>53</v>
      </c>
      <c r="G3337" s="7">
        <v>42409.777777777803</v>
      </c>
      <c r="H3337" s="8" t="s">
        <v>21</v>
      </c>
      <c r="I3337" s="9">
        <v>42409.423611111102</v>
      </c>
      <c r="J3337" s="10" t="s">
        <v>21</v>
      </c>
      <c r="K3337" s="11" t="s">
        <v>55</v>
      </c>
      <c r="L3337" s="12" t="s">
        <v>1425</v>
      </c>
      <c r="M3337" s="13" t="s">
        <v>23</v>
      </c>
    </row>
    <row r="3338" spans="1:13" hidden="1" x14ac:dyDescent="0.2">
      <c r="A3338" s="1" t="s">
        <v>7811</v>
      </c>
      <c r="B3338" s="2" t="s">
        <v>7812</v>
      </c>
      <c r="C3338" s="3">
        <v>42404.023761574099</v>
      </c>
      <c r="D3338" s="4" t="s">
        <v>133</v>
      </c>
      <c r="E3338" s="5" t="s">
        <v>7796</v>
      </c>
      <c r="F3338" s="6" t="s">
        <v>53</v>
      </c>
      <c r="G3338" s="7">
        <v>42410.649305555598</v>
      </c>
      <c r="H3338" s="8" t="s">
        <v>21</v>
      </c>
      <c r="I3338" s="9">
        <v>42410.78125</v>
      </c>
      <c r="J3338" s="10" t="s">
        <v>21</v>
      </c>
      <c r="K3338" s="11" t="s">
        <v>55</v>
      </c>
      <c r="L3338" s="12" t="s">
        <v>1425</v>
      </c>
      <c r="M3338" s="13" t="s">
        <v>23</v>
      </c>
    </row>
    <row r="3339" spans="1:13" hidden="1" x14ac:dyDescent="0.2">
      <c r="A3339" s="1" t="s">
        <v>7813</v>
      </c>
      <c r="B3339" s="2" t="s">
        <v>7814</v>
      </c>
      <c r="C3339" s="3">
        <v>42404.023761574099</v>
      </c>
      <c r="D3339" s="4" t="s">
        <v>133</v>
      </c>
      <c r="E3339" s="5" t="s">
        <v>7796</v>
      </c>
      <c r="F3339" s="6" t="s">
        <v>53</v>
      </c>
      <c r="G3339" s="7">
        <v>42422.326388888898</v>
      </c>
      <c r="H3339" s="8" t="s">
        <v>21</v>
      </c>
      <c r="I3339" s="9">
        <v>42422.388888888898</v>
      </c>
      <c r="J3339" s="10" t="s">
        <v>21</v>
      </c>
      <c r="K3339" s="11" t="s">
        <v>55</v>
      </c>
      <c r="L3339" s="12" t="s">
        <v>1425</v>
      </c>
      <c r="M3339" s="13" t="s">
        <v>26</v>
      </c>
    </row>
    <row r="3340" spans="1:13" hidden="1" x14ac:dyDescent="0.2">
      <c r="A3340" s="1" t="s">
        <v>7815</v>
      </c>
      <c r="B3340" s="2" t="s">
        <v>7816</v>
      </c>
      <c r="C3340" s="3">
        <v>42404.023761574099</v>
      </c>
      <c r="D3340" s="4" t="s">
        <v>133</v>
      </c>
      <c r="E3340" s="5" t="s">
        <v>7796</v>
      </c>
      <c r="F3340" s="6" t="s">
        <v>53</v>
      </c>
      <c r="G3340" s="7">
        <v>42422.5</v>
      </c>
      <c r="H3340" s="8" t="s">
        <v>21</v>
      </c>
      <c r="I3340" s="9">
        <v>42422.631944444402</v>
      </c>
      <c r="J3340" s="10" t="s">
        <v>21</v>
      </c>
      <c r="K3340" s="11" t="s">
        <v>55</v>
      </c>
      <c r="L3340" s="12" t="s">
        <v>1425</v>
      </c>
      <c r="M3340" s="13" t="s">
        <v>26</v>
      </c>
    </row>
    <row r="3341" spans="1:13" hidden="1" x14ac:dyDescent="0.2">
      <c r="A3341" s="1" t="s">
        <v>7817</v>
      </c>
      <c r="B3341" s="2" t="s">
        <v>7818</v>
      </c>
      <c r="C3341" s="3">
        <v>42404.023761574099</v>
      </c>
      <c r="D3341" s="4" t="s">
        <v>133</v>
      </c>
      <c r="E3341" s="5" t="s">
        <v>7796</v>
      </c>
      <c r="F3341" s="6" t="s">
        <v>53</v>
      </c>
      <c r="G3341" s="7">
        <v>42422.75</v>
      </c>
      <c r="H3341" s="8" t="s">
        <v>21</v>
      </c>
      <c r="I3341" s="9">
        <v>42422.805555555598</v>
      </c>
      <c r="J3341" s="10" t="s">
        <v>21</v>
      </c>
      <c r="K3341" s="11" t="s">
        <v>55</v>
      </c>
      <c r="L3341" s="12" t="s">
        <v>1425</v>
      </c>
      <c r="M3341" s="13" t="s">
        <v>26</v>
      </c>
    </row>
    <row r="3342" spans="1:13" hidden="1" x14ac:dyDescent="0.2">
      <c r="A3342" s="1" t="s">
        <v>7819</v>
      </c>
      <c r="B3342" s="2" t="s">
        <v>7820</v>
      </c>
      <c r="C3342" s="3">
        <v>43125.636562500003</v>
      </c>
      <c r="D3342" s="4" t="s">
        <v>15</v>
      </c>
      <c r="E3342" s="5" t="s">
        <v>7821</v>
      </c>
      <c r="F3342" s="6" t="s">
        <v>53</v>
      </c>
      <c r="G3342" s="15">
        <v>43157.465277777803</v>
      </c>
      <c r="H3342" s="16" t="s">
        <v>19</v>
      </c>
      <c r="I3342" s="15">
        <v>43157.590277777803</v>
      </c>
      <c r="J3342" s="16" t="s">
        <v>88</v>
      </c>
      <c r="K3342" s="11" t="s">
        <v>40</v>
      </c>
      <c r="L3342" s="12" t="s">
        <v>1013</v>
      </c>
      <c r="M3342" s="13" t="s">
        <v>26</v>
      </c>
    </row>
    <row r="3343" spans="1:13" hidden="1" x14ac:dyDescent="0.2">
      <c r="A3343" s="1" t="s">
        <v>7822</v>
      </c>
      <c r="B3343" s="2" t="s">
        <v>7823</v>
      </c>
      <c r="C3343" s="3">
        <v>43125.637199074103</v>
      </c>
      <c r="D3343" s="4" t="s">
        <v>15</v>
      </c>
      <c r="E3343" s="5" t="s">
        <v>7821</v>
      </c>
      <c r="F3343" s="6" t="s">
        <v>53</v>
      </c>
      <c r="G3343" s="15">
        <v>43157.715277777803</v>
      </c>
      <c r="H3343" s="16" t="s">
        <v>88</v>
      </c>
      <c r="I3343" s="15">
        <v>43157.798611111102</v>
      </c>
      <c r="J3343" s="16" t="s">
        <v>113</v>
      </c>
      <c r="K3343" s="11" t="s">
        <v>40</v>
      </c>
      <c r="L3343" s="12" t="s">
        <v>1013</v>
      </c>
      <c r="M3343" s="13" t="s">
        <v>26</v>
      </c>
    </row>
    <row r="3344" spans="1:13" hidden="1" x14ac:dyDescent="0.2">
      <c r="A3344" s="1" t="s">
        <v>7824</v>
      </c>
      <c r="B3344" s="2" t="s">
        <v>7825</v>
      </c>
      <c r="C3344" s="3">
        <v>43129.853425925903</v>
      </c>
      <c r="D3344" s="4" t="s">
        <v>15</v>
      </c>
      <c r="E3344" s="5" t="s">
        <v>7821</v>
      </c>
      <c r="F3344" s="6" t="s">
        <v>53</v>
      </c>
      <c r="G3344" s="7">
        <v>43138.75</v>
      </c>
      <c r="H3344" s="8" t="s">
        <v>1019</v>
      </c>
      <c r="I3344" s="9">
        <v>43139.479166666701</v>
      </c>
      <c r="J3344" s="10" t="s">
        <v>1020</v>
      </c>
      <c r="K3344" s="11" t="s">
        <v>40</v>
      </c>
      <c r="L3344" s="12" t="s">
        <v>1013</v>
      </c>
      <c r="M3344" s="13" t="s">
        <v>23</v>
      </c>
    </row>
    <row r="3345" spans="1:13" hidden="1" x14ac:dyDescent="0.2">
      <c r="A3345" s="1" t="s">
        <v>7826</v>
      </c>
      <c r="B3345" s="2" t="s">
        <v>7827</v>
      </c>
      <c r="C3345" s="3">
        <v>43150.091423611098</v>
      </c>
      <c r="D3345" s="4" t="s">
        <v>15</v>
      </c>
      <c r="E3345" s="5" t="s">
        <v>7828</v>
      </c>
      <c r="F3345" s="6" t="s">
        <v>17</v>
      </c>
      <c r="G3345" s="7">
        <v>43138.482638888898</v>
      </c>
      <c r="H3345" s="8" t="s">
        <v>18</v>
      </c>
      <c r="I3345" s="9">
        <v>43139.638888888898</v>
      </c>
      <c r="J3345" s="10" t="s">
        <v>19</v>
      </c>
      <c r="K3345" s="11" t="s">
        <v>55</v>
      </c>
      <c r="L3345" s="12" t="s">
        <v>366</v>
      </c>
      <c r="M3345" s="13" t="s">
        <v>23</v>
      </c>
    </row>
    <row r="3346" spans="1:13" hidden="1" x14ac:dyDescent="0.2">
      <c r="A3346" s="1" t="s">
        <v>7829</v>
      </c>
      <c r="B3346" s="2" t="s">
        <v>7830</v>
      </c>
      <c r="C3346" s="3">
        <v>43150.0914583333</v>
      </c>
      <c r="D3346" s="4" t="s">
        <v>15</v>
      </c>
      <c r="E3346" s="5" t="s">
        <v>7828</v>
      </c>
      <c r="F3346" s="6" t="s">
        <v>17</v>
      </c>
      <c r="G3346" s="15">
        <v>43152.711805555598</v>
      </c>
      <c r="H3346" s="16" t="s">
        <v>19</v>
      </c>
      <c r="I3346" s="15">
        <v>43152.659722222197</v>
      </c>
      <c r="J3346" s="16" t="s">
        <v>18</v>
      </c>
      <c r="K3346" s="11" t="s">
        <v>55</v>
      </c>
      <c r="L3346" s="12" t="s">
        <v>366</v>
      </c>
      <c r="M3346" s="13" t="s">
        <v>26</v>
      </c>
    </row>
    <row r="3347" spans="1:13" hidden="1" x14ac:dyDescent="0.2">
      <c r="A3347" s="1" t="s">
        <v>7831</v>
      </c>
      <c r="B3347" s="2" t="s">
        <v>7832</v>
      </c>
      <c r="C3347" s="3">
        <v>42551.397002314799</v>
      </c>
      <c r="D3347" s="4" t="s">
        <v>37</v>
      </c>
      <c r="E3347" s="5" t="s">
        <v>7833</v>
      </c>
      <c r="F3347" s="6" t="s">
        <v>17</v>
      </c>
      <c r="G3347" s="7">
        <v>42592.982638888898</v>
      </c>
      <c r="H3347" s="8" t="s">
        <v>21</v>
      </c>
      <c r="I3347" s="9">
        <v>42593.434027777803</v>
      </c>
      <c r="J3347" s="10" t="s">
        <v>21</v>
      </c>
      <c r="K3347" s="11" t="s">
        <v>21</v>
      </c>
      <c r="L3347" s="12" t="s">
        <v>550</v>
      </c>
      <c r="M3347" s="13" t="s">
        <v>23</v>
      </c>
    </row>
    <row r="3348" spans="1:13" hidden="1" x14ac:dyDescent="0.2">
      <c r="A3348" s="1" t="s">
        <v>7834</v>
      </c>
      <c r="B3348" s="2" t="s">
        <v>7835</v>
      </c>
      <c r="C3348" s="3">
        <v>43142.060949074097</v>
      </c>
      <c r="D3348" s="4" t="s">
        <v>15</v>
      </c>
      <c r="E3348" s="5" t="s">
        <v>7836</v>
      </c>
      <c r="F3348" s="6" t="s">
        <v>53</v>
      </c>
      <c r="G3348" s="7">
        <v>43135.809027777803</v>
      </c>
      <c r="H3348" s="8" t="s">
        <v>81</v>
      </c>
      <c r="I3348" s="9">
        <v>43135.902083333298</v>
      </c>
      <c r="J3348" s="10" t="s">
        <v>782</v>
      </c>
      <c r="K3348" s="11" t="s">
        <v>204</v>
      </c>
      <c r="L3348" s="12" t="s">
        <v>1067</v>
      </c>
      <c r="M3348" s="13" t="s">
        <v>23</v>
      </c>
    </row>
    <row r="3349" spans="1:13" hidden="1" x14ac:dyDescent="0.2">
      <c r="A3349" s="1" t="s">
        <v>7837</v>
      </c>
      <c r="B3349" s="2" t="s">
        <v>7838</v>
      </c>
      <c r="C3349" s="3">
        <v>43142.060949074097</v>
      </c>
      <c r="D3349" s="4" t="s">
        <v>15</v>
      </c>
      <c r="E3349" s="5" t="s">
        <v>7836</v>
      </c>
      <c r="F3349" s="6" t="s">
        <v>53</v>
      </c>
      <c r="G3349" s="7">
        <v>43136.020833333299</v>
      </c>
      <c r="H3349" s="8" t="s">
        <v>782</v>
      </c>
      <c r="I3349" s="9">
        <v>43137.284722222197</v>
      </c>
      <c r="J3349" s="10" t="s">
        <v>19</v>
      </c>
      <c r="K3349" s="11" t="s">
        <v>204</v>
      </c>
      <c r="L3349" s="12" t="s">
        <v>1067</v>
      </c>
      <c r="M3349" s="13" t="s">
        <v>23</v>
      </c>
    </row>
    <row r="3350" spans="1:13" hidden="1" x14ac:dyDescent="0.2">
      <c r="A3350" s="1" t="s">
        <v>7839</v>
      </c>
      <c r="B3350" s="2" t="s">
        <v>7840</v>
      </c>
      <c r="C3350" s="3">
        <v>43143.483182870397</v>
      </c>
      <c r="D3350" s="4" t="s">
        <v>15</v>
      </c>
      <c r="E3350" s="5" t="s">
        <v>7836</v>
      </c>
      <c r="F3350" s="6" t="s">
        <v>53</v>
      </c>
      <c r="G3350" s="15">
        <v>43151.611111111102</v>
      </c>
      <c r="H3350" s="16" t="s">
        <v>19</v>
      </c>
      <c r="I3350" s="15">
        <v>43151.361111111102</v>
      </c>
      <c r="J3350" s="16" t="s">
        <v>782</v>
      </c>
      <c r="K3350" s="11" t="s">
        <v>204</v>
      </c>
      <c r="L3350" s="12" t="s">
        <v>1067</v>
      </c>
      <c r="M3350" s="13" t="s">
        <v>26</v>
      </c>
    </row>
    <row r="3351" spans="1:13" hidden="1" x14ac:dyDescent="0.2">
      <c r="A3351" s="1" t="s">
        <v>7841</v>
      </c>
      <c r="B3351" s="2" t="s">
        <v>7842</v>
      </c>
      <c r="C3351" s="3">
        <v>43142.060937499999</v>
      </c>
      <c r="D3351" s="4" t="s">
        <v>15</v>
      </c>
      <c r="E3351" s="5" t="s">
        <v>7836</v>
      </c>
      <c r="F3351" s="6" t="s">
        <v>53</v>
      </c>
      <c r="G3351" s="15">
        <v>43151.493055555598</v>
      </c>
      <c r="H3351" s="16" t="s">
        <v>782</v>
      </c>
      <c r="I3351" s="15">
        <v>43151.6652777778</v>
      </c>
      <c r="J3351" s="16" t="s">
        <v>81</v>
      </c>
      <c r="K3351" s="11" t="s">
        <v>204</v>
      </c>
      <c r="L3351" s="12" t="s">
        <v>1067</v>
      </c>
      <c r="M3351" s="13" t="s">
        <v>26</v>
      </c>
    </row>
    <row r="3352" spans="1:13" hidden="1" x14ac:dyDescent="0.2">
      <c r="A3352" s="1" t="s">
        <v>7843</v>
      </c>
      <c r="B3352" s="2" t="s">
        <v>7844</v>
      </c>
      <c r="C3352" s="3">
        <v>43143.483171296299</v>
      </c>
      <c r="D3352" s="4" t="s">
        <v>15</v>
      </c>
      <c r="E3352" s="5" t="s">
        <v>7845</v>
      </c>
      <c r="F3352" s="6" t="s">
        <v>53</v>
      </c>
      <c r="G3352" s="15">
        <v>43156.666666666701</v>
      </c>
      <c r="H3352" s="16" t="s">
        <v>19</v>
      </c>
      <c r="I3352" s="15">
        <v>43156.392361111102</v>
      </c>
      <c r="J3352" s="16" t="s">
        <v>1611</v>
      </c>
      <c r="K3352" s="11" t="s">
        <v>40</v>
      </c>
      <c r="L3352" s="12" t="s">
        <v>56</v>
      </c>
      <c r="M3352" s="13" t="s">
        <v>26</v>
      </c>
    </row>
    <row r="3353" spans="1:13" hidden="1" x14ac:dyDescent="0.2">
      <c r="A3353" s="1" t="s">
        <v>7846</v>
      </c>
      <c r="B3353" s="2" t="s">
        <v>7847</v>
      </c>
      <c r="C3353" s="3">
        <v>42404.023240740702</v>
      </c>
      <c r="D3353" s="4" t="s">
        <v>133</v>
      </c>
      <c r="E3353" s="5" t="s">
        <v>7848</v>
      </c>
      <c r="F3353" s="6" t="s">
        <v>53</v>
      </c>
      <c r="G3353" s="7">
        <v>42407.625</v>
      </c>
      <c r="H3353" s="8" t="s">
        <v>21</v>
      </c>
      <c r="I3353" s="9">
        <v>42407.680555555598</v>
      </c>
      <c r="J3353" s="10" t="s">
        <v>21</v>
      </c>
      <c r="K3353" s="11" t="s">
        <v>332</v>
      </c>
      <c r="L3353" s="12" t="s">
        <v>394</v>
      </c>
      <c r="M3353" s="13" t="s">
        <v>23</v>
      </c>
    </row>
    <row r="3354" spans="1:13" hidden="1" x14ac:dyDescent="0.2">
      <c r="A3354" s="1" t="s">
        <v>7849</v>
      </c>
      <c r="B3354" s="2" t="s">
        <v>7850</v>
      </c>
      <c r="C3354" s="3">
        <v>42404.023240740702</v>
      </c>
      <c r="D3354" s="4" t="s">
        <v>133</v>
      </c>
      <c r="E3354" s="5" t="s">
        <v>7848</v>
      </c>
      <c r="F3354" s="6" t="s">
        <v>53</v>
      </c>
      <c r="G3354" s="7">
        <v>42407.756944444402</v>
      </c>
      <c r="H3354" s="8" t="s">
        <v>21</v>
      </c>
      <c r="I3354" s="9">
        <v>42408.326388888898</v>
      </c>
      <c r="J3354" s="10" t="s">
        <v>21</v>
      </c>
      <c r="K3354" s="11" t="s">
        <v>332</v>
      </c>
      <c r="L3354" s="12" t="s">
        <v>394</v>
      </c>
      <c r="M3354" s="13" t="s">
        <v>23</v>
      </c>
    </row>
    <row r="3355" spans="1:13" hidden="1" x14ac:dyDescent="0.2">
      <c r="A3355" s="1" t="s">
        <v>7851</v>
      </c>
      <c r="B3355" s="2" t="s">
        <v>7852</v>
      </c>
      <c r="C3355" s="3">
        <v>42404.023240740702</v>
      </c>
      <c r="D3355" s="4" t="s">
        <v>133</v>
      </c>
      <c r="E3355" s="5" t="s">
        <v>7848</v>
      </c>
      <c r="F3355" s="6" t="s">
        <v>53</v>
      </c>
      <c r="G3355" s="7">
        <v>42408.434027777803</v>
      </c>
      <c r="H3355" s="8" t="s">
        <v>21</v>
      </c>
      <c r="I3355" s="9">
        <v>42408.517361111102</v>
      </c>
      <c r="J3355" s="10" t="s">
        <v>21</v>
      </c>
      <c r="K3355" s="11" t="s">
        <v>332</v>
      </c>
      <c r="L3355" s="12" t="s">
        <v>394</v>
      </c>
      <c r="M3355" s="13" t="s">
        <v>23</v>
      </c>
    </row>
    <row r="3356" spans="1:13" hidden="1" x14ac:dyDescent="0.2">
      <c r="A3356" s="1" t="s">
        <v>7853</v>
      </c>
      <c r="B3356" s="2" t="s">
        <v>7854</v>
      </c>
      <c r="C3356" s="3">
        <v>42404.023240740702</v>
      </c>
      <c r="D3356" s="4" t="s">
        <v>133</v>
      </c>
      <c r="E3356" s="5" t="s">
        <v>7848</v>
      </c>
      <c r="F3356" s="6" t="s">
        <v>53</v>
      </c>
      <c r="G3356" s="7">
        <v>42427.395833333299</v>
      </c>
      <c r="H3356" s="8" t="s">
        <v>21</v>
      </c>
      <c r="I3356" s="9">
        <v>42427.489583333299</v>
      </c>
      <c r="J3356" s="10" t="s">
        <v>21</v>
      </c>
      <c r="K3356" s="11" t="s">
        <v>332</v>
      </c>
      <c r="L3356" s="12" t="s">
        <v>394</v>
      </c>
      <c r="M3356" s="13" t="s">
        <v>26</v>
      </c>
    </row>
    <row r="3357" spans="1:13" hidden="1" x14ac:dyDescent="0.2">
      <c r="A3357" s="1" t="s">
        <v>7855</v>
      </c>
      <c r="B3357" s="2" t="s">
        <v>7856</v>
      </c>
      <c r="C3357" s="3">
        <v>42404.023240740702</v>
      </c>
      <c r="D3357" s="4" t="s">
        <v>133</v>
      </c>
      <c r="E3357" s="5" t="s">
        <v>7848</v>
      </c>
      <c r="F3357" s="6" t="s">
        <v>53</v>
      </c>
      <c r="G3357" s="7">
        <v>42427.559027777803</v>
      </c>
      <c r="H3357" s="8" t="s">
        <v>21</v>
      </c>
      <c r="I3357" s="9">
        <v>42427.673611111102</v>
      </c>
      <c r="J3357" s="10" t="s">
        <v>21</v>
      </c>
      <c r="K3357" s="11" t="s">
        <v>332</v>
      </c>
      <c r="L3357" s="12" t="s">
        <v>394</v>
      </c>
      <c r="M3357" s="13" t="s">
        <v>26</v>
      </c>
    </row>
    <row r="3358" spans="1:13" hidden="1" x14ac:dyDescent="0.2">
      <c r="A3358" s="1" t="s">
        <v>7857</v>
      </c>
      <c r="B3358" s="2" t="s">
        <v>7858</v>
      </c>
      <c r="C3358" s="3">
        <v>42404.023240740702</v>
      </c>
      <c r="D3358" s="4" t="s">
        <v>133</v>
      </c>
      <c r="E3358" s="5" t="s">
        <v>7848</v>
      </c>
      <c r="F3358" s="6" t="s">
        <v>53</v>
      </c>
      <c r="G3358" s="7">
        <v>42427.756944444402</v>
      </c>
      <c r="H3358" s="8" t="s">
        <v>21</v>
      </c>
      <c r="I3358" s="9">
        <v>42427.802777777797</v>
      </c>
      <c r="J3358" s="10" t="s">
        <v>21</v>
      </c>
      <c r="K3358" s="11" t="s">
        <v>332</v>
      </c>
      <c r="L3358" s="12" t="s">
        <v>394</v>
      </c>
      <c r="M3358" s="13" t="s">
        <v>26</v>
      </c>
    </row>
    <row r="3359" spans="1:13" hidden="1" x14ac:dyDescent="0.2">
      <c r="A3359" s="1" t="s">
        <v>7859</v>
      </c>
      <c r="B3359" s="2" t="s">
        <v>7860</v>
      </c>
      <c r="C3359" s="3">
        <v>43125.519942129598</v>
      </c>
      <c r="D3359" s="4" t="s">
        <v>15</v>
      </c>
      <c r="E3359" s="5" t="s">
        <v>7861</v>
      </c>
      <c r="F3359" s="6" t="s">
        <v>53</v>
      </c>
      <c r="G3359" s="15">
        <v>43157.746527777803</v>
      </c>
      <c r="H3359" s="16" t="s">
        <v>19</v>
      </c>
      <c r="I3359" s="15">
        <v>43157.4375</v>
      </c>
      <c r="J3359" s="16" t="s">
        <v>62</v>
      </c>
      <c r="K3359" s="11" t="s">
        <v>21</v>
      </c>
      <c r="L3359" s="12" t="s">
        <v>1519</v>
      </c>
      <c r="M3359" s="13" t="s">
        <v>26</v>
      </c>
    </row>
    <row r="3360" spans="1:13" hidden="1" x14ac:dyDescent="0.2">
      <c r="A3360" s="1" t="s">
        <v>7862</v>
      </c>
      <c r="B3360" s="2" t="s">
        <v>7863</v>
      </c>
      <c r="C3360" s="3">
        <v>43125.5253240741</v>
      </c>
      <c r="D3360" s="4" t="s">
        <v>15</v>
      </c>
      <c r="E3360" s="5" t="s">
        <v>7861</v>
      </c>
      <c r="F3360" s="6" t="s">
        <v>53</v>
      </c>
      <c r="G3360" s="15">
        <v>43157.545138888898</v>
      </c>
      <c r="H3360" s="16" t="s">
        <v>62</v>
      </c>
      <c r="I3360" s="15">
        <v>43157.644444444399</v>
      </c>
      <c r="J3360" s="16" t="s">
        <v>81</v>
      </c>
      <c r="K3360" s="11" t="s">
        <v>21</v>
      </c>
      <c r="L3360" s="12" t="s">
        <v>1519</v>
      </c>
      <c r="M3360" s="13" t="s">
        <v>26</v>
      </c>
    </row>
    <row r="3361" spans="1:13" hidden="1" x14ac:dyDescent="0.2">
      <c r="A3361" s="1" t="s">
        <v>7864</v>
      </c>
      <c r="B3361" s="2" t="s">
        <v>7865</v>
      </c>
      <c r="C3361" s="3">
        <v>43129.853437500002</v>
      </c>
      <c r="D3361" s="4" t="s">
        <v>15</v>
      </c>
      <c r="E3361" s="5" t="s">
        <v>7866</v>
      </c>
      <c r="F3361" s="6" t="s">
        <v>53</v>
      </c>
      <c r="G3361" s="7">
        <v>43138.75</v>
      </c>
      <c r="H3361" s="8" t="s">
        <v>1019</v>
      </c>
      <c r="I3361" s="9">
        <v>43139.479166666701</v>
      </c>
      <c r="J3361" s="10" t="s">
        <v>1020</v>
      </c>
      <c r="K3361" s="11" t="s">
        <v>284</v>
      </c>
      <c r="L3361" s="12" t="s">
        <v>1013</v>
      </c>
      <c r="M3361" s="13" t="s">
        <v>23</v>
      </c>
    </row>
    <row r="3362" spans="1:13" hidden="1" x14ac:dyDescent="0.2">
      <c r="A3362" s="1" t="s">
        <v>7867</v>
      </c>
      <c r="B3362" s="2" t="s">
        <v>7868</v>
      </c>
      <c r="C3362" s="3">
        <v>42557.698113425897</v>
      </c>
      <c r="D3362" s="4" t="s">
        <v>37</v>
      </c>
      <c r="E3362" s="5" t="s">
        <v>7869</v>
      </c>
      <c r="F3362" s="6" t="s">
        <v>17</v>
      </c>
      <c r="G3362" s="7">
        <v>42595.836805555598</v>
      </c>
      <c r="H3362" s="8" t="s">
        <v>21</v>
      </c>
      <c r="I3362" s="9">
        <v>42596.21875</v>
      </c>
      <c r="J3362" s="10" t="s">
        <v>21</v>
      </c>
      <c r="K3362" s="11" t="s">
        <v>40</v>
      </c>
      <c r="L3362" s="12" t="s">
        <v>568</v>
      </c>
      <c r="M3362" s="13" t="s">
        <v>26</v>
      </c>
    </row>
    <row r="3363" spans="1:13" hidden="1" x14ac:dyDescent="0.2">
      <c r="A3363" s="1" t="s">
        <v>7870</v>
      </c>
      <c r="B3363" s="2" t="s">
        <v>7871</v>
      </c>
      <c r="C3363" s="3">
        <v>42551.581168981502</v>
      </c>
      <c r="D3363" s="4" t="s">
        <v>37</v>
      </c>
      <c r="E3363" s="5" t="s">
        <v>7872</v>
      </c>
      <c r="F3363" s="6" t="s">
        <v>17</v>
      </c>
      <c r="G3363" s="7">
        <v>42605.809027777803</v>
      </c>
      <c r="H3363" s="8" t="s">
        <v>21</v>
      </c>
      <c r="I3363" s="9">
        <v>42606.208333333299</v>
      </c>
      <c r="J3363" s="10" t="s">
        <v>21</v>
      </c>
      <c r="K3363" s="11" t="s">
        <v>21</v>
      </c>
      <c r="L3363" s="12" t="s">
        <v>523</v>
      </c>
      <c r="M3363" s="13" t="s">
        <v>26</v>
      </c>
    </row>
    <row r="3364" spans="1:13" hidden="1" x14ac:dyDescent="0.2">
      <c r="A3364" s="1" t="s">
        <v>7873</v>
      </c>
      <c r="B3364" s="2" t="s">
        <v>7874</v>
      </c>
      <c r="C3364" s="3">
        <v>42403.759907407402</v>
      </c>
      <c r="D3364" s="4" t="s">
        <v>133</v>
      </c>
      <c r="E3364" s="5" t="s">
        <v>7875</v>
      </c>
      <c r="F3364" s="6" t="s">
        <v>53</v>
      </c>
      <c r="G3364" s="7">
        <v>42408.909722222197</v>
      </c>
      <c r="H3364" s="8" t="s">
        <v>21</v>
      </c>
      <c r="I3364" s="9">
        <v>42409.399305555598</v>
      </c>
      <c r="J3364" s="10" t="s">
        <v>21</v>
      </c>
      <c r="K3364" s="11" t="s">
        <v>40</v>
      </c>
      <c r="L3364" s="12" t="s">
        <v>372</v>
      </c>
      <c r="M3364" s="13" t="s">
        <v>23</v>
      </c>
    </row>
    <row r="3365" spans="1:13" hidden="1" x14ac:dyDescent="0.2">
      <c r="A3365" s="1" t="s">
        <v>7876</v>
      </c>
      <c r="B3365" s="2" t="s">
        <v>7877</v>
      </c>
      <c r="C3365" s="3">
        <v>42403.759907407402</v>
      </c>
      <c r="D3365" s="4" t="s">
        <v>133</v>
      </c>
      <c r="E3365" s="5" t="s">
        <v>7875</v>
      </c>
      <c r="F3365" s="6" t="s">
        <v>53</v>
      </c>
      <c r="G3365" s="7">
        <v>42409.527777777803</v>
      </c>
      <c r="H3365" s="8" t="s">
        <v>21</v>
      </c>
      <c r="I3365" s="9">
        <v>42409.663194444402</v>
      </c>
      <c r="J3365" s="10" t="s">
        <v>21</v>
      </c>
      <c r="K3365" s="11" t="s">
        <v>40</v>
      </c>
      <c r="L3365" s="12" t="s">
        <v>372</v>
      </c>
      <c r="M3365" s="13" t="s">
        <v>23</v>
      </c>
    </row>
    <row r="3366" spans="1:13" hidden="1" x14ac:dyDescent="0.2">
      <c r="A3366" s="1" t="s">
        <v>7878</v>
      </c>
      <c r="B3366" s="2" t="s">
        <v>7879</v>
      </c>
      <c r="C3366" s="3">
        <v>42403.759907407402</v>
      </c>
      <c r="D3366" s="4" t="s">
        <v>133</v>
      </c>
      <c r="E3366" s="5" t="s">
        <v>7875</v>
      </c>
      <c r="F3366" s="6" t="s">
        <v>53</v>
      </c>
      <c r="G3366" s="7">
        <v>42422.416666666701</v>
      </c>
      <c r="H3366" s="8" t="s">
        <v>21</v>
      </c>
      <c r="I3366" s="9">
        <v>42422.465277777803</v>
      </c>
      <c r="J3366" s="10" t="s">
        <v>21</v>
      </c>
      <c r="K3366" s="11" t="s">
        <v>40</v>
      </c>
      <c r="L3366" s="12" t="s">
        <v>372</v>
      </c>
      <c r="M3366" s="13" t="s">
        <v>26</v>
      </c>
    </row>
    <row r="3367" spans="1:13" hidden="1" x14ac:dyDescent="0.2">
      <c r="A3367" s="1" t="s">
        <v>7880</v>
      </c>
      <c r="B3367" s="2" t="s">
        <v>7881</v>
      </c>
      <c r="C3367" s="3">
        <v>42403.759907407402</v>
      </c>
      <c r="D3367" s="4" t="s">
        <v>133</v>
      </c>
      <c r="E3367" s="5" t="s">
        <v>7875</v>
      </c>
      <c r="F3367" s="6" t="s">
        <v>53</v>
      </c>
      <c r="G3367" s="7">
        <v>42422.510416666701</v>
      </c>
      <c r="H3367" s="8" t="s">
        <v>21</v>
      </c>
      <c r="I3367" s="9">
        <v>42422.621527777803</v>
      </c>
      <c r="J3367" s="10" t="s">
        <v>21</v>
      </c>
      <c r="K3367" s="11" t="s">
        <v>40</v>
      </c>
      <c r="L3367" s="12" t="s">
        <v>372</v>
      </c>
      <c r="M3367" s="13" t="s">
        <v>26</v>
      </c>
    </row>
    <row r="3368" spans="1:13" hidden="1" x14ac:dyDescent="0.2">
      <c r="A3368" s="1" t="s">
        <v>7882</v>
      </c>
      <c r="B3368" s="2" t="s">
        <v>7883</v>
      </c>
      <c r="C3368" s="3">
        <v>42403.759907407402</v>
      </c>
      <c r="D3368" s="4" t="s">
        <v>133</v>
      </c>
      <c r="E3368" s="5" t="s">
        <v>7875</v>
      </c>
      <c r="F3368" s="6" t="s">
        <v>53</v>
      </c>
      <c r="G3368" s="7">
        <v>42422.75</v>
      </c>
      <c r="H3368" s="8" t="s">
        <v>21</v>
      </c>
      <c r="I3368" s="9">
        <v>42422.840277777803</v>
      </c>
      <c r="J3368" s="10" t="s">
        <v>21</v>
      </c>
      <c r="K3368" s="11" t="s">
        <v>40</v>
      </c>
      <c r="L3368" s="12" t="s">
        <v>372</v>
      </c>
      <c r="M3368" s="13" t="s">
        <v>26</v>
      </c>
    </row>
    <row r="3369" spans="1:13" hidden="1" x14ac:dyDescent="0.2">
      <c r="A3369" s="1" t="s">
        <v>7884</v>
      </c>
      <c r="B3369" s="2" t="s">
        <v>7885</v>
      </c>
      <c r="C3369" s="3">
        <v>42404.023356481499</v>
      </c>
      <c r="D3369" s="4" t="s">
        <v>133</v>
      </c>
      <c r="E3369" s="5" t="s">
        <v>7875</v>
      </c>
      <c r="F3369" s="6" t="s">
        <v>53</v>
      </c>
      <c r="G3369" s="7">
        <v>42408.909722222197</v>
      </c>
      <c r="H3369" s="8" t="s">
        <v>21</v>
      </c>
      <c r="I3369" s="9">
        <v>42409.399305555598</v>
      </c>
      <c r="J3369" s="10" t="s">
        <v>21</v>
      </c>
      <c r="K3369" s="11" t="s">
        <v>40</v>
      </c>
      <c r="L3369" s="12" t="s">
        <v>372</v>
      </c>
      <c r="M3369" s="13" t="s">
        <v>23</v>
      </c>
    </row>
    <row r="3370" spans="1:13" hidden="1" x14ac:dyDescent="0.2">
      <c r="A3370" s="1" t="s">
        <v>7886</v>
      </c>
      <c r="B3370" s="2" t="s">
        <v>7887</v>
      </c>
      <c r="C3370" s="3">
        <v>42404.023356481499</v>
      </c>
      <c r="D3370" s="4" t="s">
        <v>133</v>
      </c>
      <c r="E3370" s="5" t="s">
        <v>7875</v>
      </c>
      <c r="F3370" s="6" t="s">
        <v>53</v>
      </c>
      <c r="G3370" s="7">
        <v>42409.527777777803</v>
      </c>
      <c r="H3370" s="8" t="s">
        <v>21</v>
      </c>
      <c r="I3370" s="9">
        <v>42409.663194444402</v>
      </c>
      <c r="J3370" s="10" t="s">
        <v>21</v>
      </c>
      <c r="K3370" s="11" t="s">
        <v>40</v>
      </c>
      <c r="L3370" s="12" t="s">
        <v>372</v>
      </c>
      <c r="M3370" s="13" t="s">
        <v>23</v>
      </c>
    </row>
    <row r="3371" spans="1:13" hidden="1" x14ac:dyDescent="0.2">
      <c r="A3371" s="1" t="s">
        <v>7888</v>
      </c>
      <c r="B3371" s="2" t="s">
        <v>7889</v>
      </c>
      <c r="C3371" s="3">
        <v>42404.023356481499</v>
      </c>
      <c r="D3371" s="4" t="s">
        <v>133</v>
      </c>
      <c r="E3371" s="5" t="s">
        <v>7875</v>
      </c>
      <c r="F3371" s="6" t="s">
        <v>53</v>
      </c>
      <c r="G3371" s="7">
        <v>42422.416666666701</v>
      </c>
      <c r="H3371" s="8" t="s">
        <v>21</v>
      </c>
      <c r="I3371" s="9">
        <v>42422.465277777803</v>
      </c>
      <c r="J3371" s="10" t="s">
        <v>21</v>
      </c>
      <c r="K3371" s="11" t="s">
        <v>40</v>
      </c>
      <c r="L3371" s="12" t="s">
        <v>372</v>
      </c>
      <c r="M3371" s="13" t="s">
        <v>26</v>
      </c>
    </row>
    <row r="3372" spans="1:13" hidden="1" x14ac:dyDescent="0.2">
      <c r="A3372" s="1" t="s">
        <v>7890</v>
      </c>
      <c r="B3372" s="2" t="s">
        <v>7891</v>
      </c>
      <c r="C3372" s="3">
        <v>42404.023356481499</v>
      </c>
      <c r="D3372" s="4" t="s">
        <v>133</v>
      </c>
      <c r="E3372" s="5" t="s">
        <v>7875</v>
      </c>
      <c r="F3372" s="6" t="s">
        <v>53</v>
      </c>
      <c r="G3372" s="7">
        <v>42422.510416666701</v>
      </c>
      <c r="H3372" s="8" t="s">
        <v>21</v>
      </c>
      <c r="I3372" s="9">
        <v>42422.621527777803</v>
      </c>
      <c r="J3372" s="10" t="s">
        <v>21</v>
      </c>
      <c r="K3372" s="11" t="s">
        <v>40</v>
      </c>
      <c r="L3372" s="12" t="s">
        <v>372</v>
      </c>
      <c r="M3372" s="13" t="s">
        <v>26</v>
      </c>
    </row>
    <row r="3373" spans="1:13" hidden="1" x14ac:dyDescent="0.2">
      <c r="A3373" s="1" t="s">
        <v>7892</v>
      </c>
      <c r="B3373" s="2" t="s">
        <v>7893</v>
      </c>
      <c r="C3373" s="3">
        <v>42404.023356481499</v>
      </c>
      <c r="D3373" s="4" t="s">
        <v>133</v>
      </c>
      <c r="E3373" s="5" t="s">
        <v>7875</v>
      </c>
      <c r="F3373" s="6" t="s">
        <v>53</v>
      </c>
      <c r="G3373" s="7">
        <v>42422.75</v>
      </c>
      <c r="H3373" s="8" t="s">
        <v>21</v>
      </c>
      <c r="I3373" s="9">
        <v>42422.840277777803</v>
      </c>
      <c r="J3373" s="10" t="s">
        <v>21</v>
      </c>
      <c r="K3373" s="11" t="s">
        <v>40</v>
      </c>
      <c r="L3373" s="12" t="s">
        <v>372</v>
      </c>
      <c r="M3373" s="13" t="s">
        <v>26</v>
      </c>
    </row>
    <row r="3374" spans="1:13" hidden="1" x14ac:dyDescent="0.2">
      <c r="A3374" s="1" t="s">
        <v>7894</v>
      </c>
      <c r="B3374" s="2" t="s">
        <v>7895</v>
      </c>
      <c r="C3374" s="3">
        <v>43150.091909722199</v>
      </c>
      <c r="D3374" s="4" t="s">
        <v>15</v>
      </c>
      <c r="E3374" s="5" t="s">
        <v>7896</v>
      </c>
      <c r="F3374" s="6" t="s">
        <v>17</v>
      </c>
      <c r="G3374" s="15">
        <v>43157.465277777803</v>
      </c>
      <c r="H3374" s="16" t="s">
        <v>19</v>
      </c>
      <c r="I3374" s="15">
        <v>43157.590277777803</v>
      </c>
      <c r="J3374" s="16" t="s">
        <v>88</v>
      </c>
      <c r="K3374" s="11" t="s">
        <v>55</v>
      </c>
      <c r="L3374" s="12" t="s">
        <v>117</v>
      </c>
      <c r="M3374" s="13" t="s">
        <v>26</v>
      </c>
    </row>
    <row r="3375" spans="1:13" hidden="1" x14ac:dyDescent="0.2">
      <c r="A3375" s="1" t="s">
        <v>7897</v>
      </c>
      <c r="B3375" s="2" t="s">
        <v>7898</v>
      </c>
      <c r="C3375" s="3">
        <v>43150.091909722199</v>
      </c>
      <c r="D3375" s="4" t="s">
        <v>15</v>
      </c>
      <c r="E3375" s="5" t="s">
        <v>7896</v>
      </c>
      <c r="F3375" s="6" t="s">
        <v>17</v>
      </c>
      <c r="G3375" s="15">
        <v>43157.697916666701</v>
      </c>
      <c r="H3375" s="16" t="s">
        <v>88</v>
      </c>
      <c r="I3375" s="15">
        <v>43157.767361111102</v>
      </c>
      <c r="J3375" s="16" t="s">
        <v>91</v>
      </c>
      <c r="K3375" s="11" t="s">
        <v>55</v>
      </c>
      <c r="L3375" s="12" t="s">
        <v>117</v>
      </c>
      <c r="M3375" s="13" t="s">
        <v>26</v>
      </c>
    </row>
    <row r="3376" spans="1:13" hidden="1" x14ac:dyDescent="0.2">
      <c r="A3376" s="1" t="s">
        <v>7899</v>
      </c>
      <c r="B3376" s="2" t="s">
        <v>7900</v>
      </c>
      <c r="C3376" s="3">
        <v>43150.091944444401</v>
      </c>
      <c r="D3376" s="4" t="s">
        <v>15</v>
      </c>
      <c r="E3376" s="5" t="s">
        <v>7896</v>
      </c>
      <c r="F3376" s="6" t="s">
        <v>17</v>
      </c>
      <c r="G3376" s="7">
        <v>43130.329861111102</v>
      </c>
      <c r="H3376" s="8" t="s">
        <v>81</v>
      </c>
      <c r="I3376" s="9">
        <v>43130.353472222203</v>
      </c>
      <c r="J3376" s="10" t="s">
        <v>62</v>
      </c>
      <c r="K3376" s="11" t="s">
        <v>55</v>
      </c>
      <c r="L3376" s="12" t="s">
        <v>117</v>
      </c>
      <c r="M3376" s="13" t="s">
        <v>23</v>
      </c>
    </row>
    <row r="3377" spans="1:13" hidden="1" x14ac:dyDescent="0.2">
      <c r="A3377" s="1" t="s">
        <v>7901</v>
      </c>
      <c r="B3377" s="2" t="s">
        <v>7902</v>
      </c>
      <c r="C3377" s="3">
        <v>43150.091944444401</v>
      </c>
      <c r="D3377" s="4" t="s">
        <v>15</v>
      </c>
      <c r="E3377" s="5" t="s">
        <v>7896</v>
      </c>
      <c r="F3377" s="6" t="s">
        <v>17</v>
      </c>
      <c r="G3377" s="7">
        <v>43130.510416666701</v>
      </c>
      <c r="H3377" s="8" t="s">
        <v>62</v>
      </c>
      <c r="I3377" s="9">
        <v>43130.680555555598</v>
      </c>
      <c r="J3377" s="10" t="s">
        <v>19</v>
      </c>
      <c r="K3377" s="11" t="s">
        <v>55</v>
      </c>
      <c r="L3377" s="12" t="s">
        <v>117</v>
      </c>
      <c r="M3377" s="13" t="s">
        <v>23</v>
      </c>
    </row>
    <row r="3378" spans="1:13" hidden="1" x14ac:dyDescent="0.2">
      <c r="A3378" s="1" t="s">
        <v>7903</v>
      </c>
      <c r="B3378" s="2" t="s">
        <v>7904</v>
      </c>
      <c r="C3378" s="3">
        <v>42580.643090277801</v>
      </c>
      <c r="D3378" s="4" t="s">
        <v>37</v>
      </c>
      <c r="E3378" s="5" t="s">
        <v>7905</v>
      </c>
      <c r="F3378" s="6" t="s">
        <v>53</v>
      </c>
      <c r="G3378" s="7">
        <v>42581.78125</v>
      </c>
      <c r="H3378" s="8" t="s">
        <v>21</v>
      </c>
      <c r="I3378" s="9">
        <v>42581.854166666701</v>
      </c>
      <c r="J3378" s="10" t="s">
        <v>21</v>
      </c>
      <c r="K3378" s="11" t="s">
        <v>209</v>
      </c>
      <c r="L3378" s="12" t="s">
        <v>210</v>
      </c>
      <c r="M3378" s="13" t="s">
        <v>23</v>
      </c>
    </row>
    <row r="3379" spans="1:13" hidden="1" x14ac:dyDescent="0.2">
      <c r="A3379" s="1" t="s">
        <v>7906</v>
      </c>
      <c r="B3379" s="2" t="s">
        <v>7907</v>
      </c>
      <c r="C3379" s="3">
        <v>42580.643553240698</v>
      </c>
      <c r="D3379" s="4" t="s">
        <v>37</v>
      </c>
      <c r="E3379" s="5" t="s">
        <v>7905</v>
      </c>
      <c r="F3379" s="6" t="s">
        <v>53</v>
      </c>
      <c r="G3379" s="7">
        <v>42581.965277777803</v>
      </c>
      <c r="H3379" s="8" t="s">
        <v>21</v>
      </c>
      <c r="I3379" s="9">
        <v>42582.215277777803</v>
      </c>
      <c r="J3379" s="10" t="s">
        <v>21</v>
      </c>
      <c r="K3379" s="11" t="s">
        <v>209</v>
      </c>
      <c r="L3379" s="12" t="s">
        <v>210</v>
      </c>
      <c r="M3379" s="13" t="s">
        <v>23</v>
      </c>
    </row>
    <row r="3380" spans="1:13" hidden="1" x14ac:dyDescent="0.2">
      <c r="A3380" s="1" t="s">
        <v>7908</v>
      </c>
      <c r="B3380" s="2" t="s">
        <v>7909</v>
      </c>
      <c r="C3380" s="3">
        <v>42580.645868055602</v>
      </c>
      <c r="D3380" s="4" t="s">
        <v>37</v>
      </c>
      <c r="E3380" s="5" t="s">
        <v>7905</v>
      </c>
      <c r="F3380" s="6" t="s">
        <v>53</v>
      </c>
      <c r="G3380" s="7">
        <v>42594.538194444402</v>
      </c>
      <c r="H3380" s="8" t="s">
        <v>21</v>
      </c>
      <c r="I3380" s="9">
        <v>42595.243055555598</v>
      </c>
      <c r="J3380" s="10" t="s">
        <v>21</v>
      </c>
      <c r="K3380" s="11" t="s">
        <v>209</v>
      </c>
      <c r="L3380" s="12" t="s">
        <v>210</v>
      </c>
      <c r="M3380" s="13" t="s">
        <v>26</v>
      </c>
    </row>
    <row r="3381" spans="1:13" hidden="1" x14ac:dyDescent="0.2">
      <c r="A3381" s="1" t="s">
        <v>7910</v>
      </c>
      <c r="B3381" s="2" t="s">
        <v>7911</v>
      </c>
      <c r="C3381" s="3">
        <v>42580.6465046296</v>
      </c>
      <c r="D3381" s="4" t="s">
        <v>37</v>
      </c>
      <c r="E3381" s="5" t="s">
        <v>7905</v>
      </c>
      <c r="F3381" s="6" t="s">
        <v>53</v>
      </c>
      <c r="G3381" s="7">
        <v>42595.309027777803</v>
      </c>
      <c r="H3381" s="8" t="s">
        <v>21</v>
      </c>
      <c r="I3381" s="9">
        <v>42595.347222222197</v>
      </c>
      <c r="J3381" s="10" t="s">
        <v>21</v>
      </c>
      <c r="K3381" s="11" t="s">
        <v>209</v>
      </c>
      <c r="L3381" s="12" t="s">
        <v>210</v>
      </c>
      <c r="M3381" s="13" t="s">
        <v>26</v>
      </c>
    </row>
    <row r="3382" spans="1:13" hidden="1" x14ac:dyDescent="0.2">
      <c r="A3382" s="1" t="s">
        <v>7912</v>
      </c>
      <c r="B3382" s="2" t="s">
        <v>7913</v>
      </c>
      <c r="C3382" s="3">
        <v>42403.759965277801</v>
      </c>
      <c r="D3382" s="4" t="s">
        <v>133</v>
      </c>
      <c r="E3382" s="5" t="s">
        <v>7914</v>
      </c>
      <c r="F3382" s="6" t="s">
        <v>53</v>
      </c>
      <c r="G3382" s="7">
        <v>42385.5</v>
      </c>
      <c r="H3382" s="8" t="s">
        <v>21</v>
      </c>
      <c r="I3382" s="9">
        <v>42385.602083333302</v>
      </c>
      <c r="J3382" s="10" t="s">
        <v>21</v>
      </c>
      <c r="K3382" s="11" t="s">
        <v>40</v>
      </c>
      <c r="L3382" s="12" t="s">
        <v>251</v>
      </c>
      <c r="M3382" s="13" t="s">
        <v>23</v>
      </c>
    </row>
    <row r="3383" spans="1:13" hidden="1" x14ac:dyDescent="0.2">
      <c r="A3383" s="1" t="s">
        <v>7915</v>
      </c>
      <c r="B3383" s="2" t="s">
        <v>7916</v>
      </c>
      <c r="C3383" s="3">
        <v>42403.759965277801</v>
      </c>
      <c r="D3383" s="4" t="s">
        <v>133</v>
      </c>
      <c r="E3383" s="5" t="s">
        <v>7914</v>
      </c>
      <c r="F3383" s="6" t="s">
        <v>53</v>
      </c>
      <c r="G3383" s="7">
        <v>42385.725694444402</v>
      </c>
      <c r="H3383" s="8" t="s">
        <v>21</v>
      </c>
      <c r="I3383" s="9">
        <v>42386.461805555598</v>
      </c>
      <c r="J3383" s="10" t="s">
        <v>21</v>
      </c>
      <c r="K3383" s="11" t="s">
        <v>40</v>
      </c>
      <c r="L3383" s="12" t="s">
        <v>251</v>
      </c>
      <c r="M3383" s="13" t="s">
        <v>23</v>
      </c>
    </row>
    <row r="3384" spans="1:13" hidden="1" x14ac:dyDescent="0.2">
      <c r="A3384" s="1" t="s">
        <v>7917</v>
      </c>
      <c r="B3384" s="2" t="s">
        <v>7918</v>
      </c>
      <c r="C3384" s="3">
        <v>42403.759965277801</v>
      </c>
      <c r="D3384" s="4" t="s">
        <v>133</v>
      </c>
      <c r="E3384" s="5" t="s">
        <v>7914</v>
      </c>
      <c r="F3384" s="6" t="s">
        <v>53</v>
      </c>
      <c r="G3384" s="7">
        <v>42409.434027777803</v>
      </c>
      <c r="H3384" s="8" t="s">
        <v>21</v>
      </c>
      <c r="I3384" s="9">
        <v>42409.517361111102</v>
      </c>
      <c r="J3384" s="10" t="s">
        <v>21</v>
      </c>
      <c r="K3384" s="11" t="s">
        <v>40</v>
      </c>
      <c r="L3384" s="12" t="s">
        <v>251</v>
      </c>
      <c r="M3384" s="13" t="s">
        <v>23</v>
      </c>
    </row>
    <row r="3385" spans="1:13" hidden="1" x14ac:dyDescent="0.2">
      <c r="A3385" s="1" t="s">
        <v>7919</v>
      </c>
      <c r="B3385" s="2" t="s">
        <v>7920</v>
      </c>
      <c r="C3385" s="3">
        <v>42403.759965277801</v>
      </c>
      <c r="D3385" s="4" t="s">
        <v>133</v>
      </c>
      <c r="E3385" s="5" t="s">
        <v>7914</v>
      </c>
      <c r="F3385" s="6" t="s">
        <v>53</v>
      </c>
      <c r="G3385" s="7">
        <v>42422.267361111102</v>
      </c>
      <c r="H3385" s="8" t="s">
        <v>21</v>
      </c>
      <c r="I3385" s="9">
        <v>42422.361111111102</v>
      </c>
      <c r="J3385" s="10" t="s">
        <v>21</v>
      </c>
      <c r="K3385" s="11" t="s">
        <v>40</v>
      </c>
      <c r="L3385" s="12" t="s">
        <v>251</v>
      </c>
      <c r="M3385" s="13" t="s">
        <v>26</v>
      </c>
    </row>
    <row r="3386" spans="1:13" hidden="1" x14ac:dyDescent="0.2">
      <c r="A3386" s="1" t="s">
        <v>7921</v>
      </c>
      <c r="B3386" s="2" t="s">
        <v>7922</v>
      </c>
      <c r="C3386" s="3">
        <v>42403.759965277801</v>
      </c>
      <c r="D3386" s="4" t="s">
        <v>133</v>
      </c>
      <c r="E3386" s="5" t="s">
        <v>7914</v>
      </c>
      <c r="F3386" s="6" t="s">
        <v>53</v>
      </c>
      <c r="G3386" s="7">
        <v>42422.4375</v>
      </c>
      <c r="H3386" s="8" t="s">
        <v>21</v>
      </c>
      <c r="I3386" s="9">
        <v>42422.513888888898</v>
      </c>
      <c r="J3386" s="10" t="s">
        <v>21</v>
      </c>
      <c r="K3386" s="11" t="s">
        <v>40</v>
      </c>
      <c r="L3386" s="12" t="s">
        <v>251</v>
      </c>
      <c r="M3386" s="13" t="s">
        <v>26</v>
      </c>
    </row>
    <row r="3387" spans="1:13" hidden="1" x14ac:dyDescent="0.2">
      <c r="A3387" s="1" t="s">
        <v>7923</v>
      </c>
      <c r="B3387" s="2" t="s">
        <v>7924</v>
      </c>
      <c r="C3387" s="3">
        <v>42403.759965277801</v>
      </c>
      <c r="D3387" s="4" t="s">
        <v>133</v>
      </c>
      <c r="E3387" s="5" t="s">
        <v>7914</v>
      </c>
      <c r="F3387" s="6" t="s">
        <v>53</v>
      </c>
      <c r="G3387" s="7">
        <v>42422.635416666701</v>
      </c>
      <c r="H3387" s="8" t="s">
        <v>21</v>
      </c>
      <c r="I3387" s="9">
        <v>42422.661805555603</v>
      </c>
      <c r="J3387" s="10" t="s">
        <v>21</v>
      </c>
      <c r="K3387" s="11" t="s">
        <v>40</v>
      </c>
      <c r="L3387" s="12" t="s">
        <v>251</v>
      </c>
      <c r="M3387" s="13" t="s">
        <v>26</v>
      </c>
    </row>
    <row r="3388" spans="1:13" hidden="1" x14ac:dyDescent="0.2">
      <c r="A3388" s="1" t="s">
        <v>7925</v>
      </c>
      <c r="B3388" s="2" t="s">
        <v>7926</v>
      </c>
      <c r="C3388" s="3">
        <v>42404.023414351897</v>
      </c>
      <c r="D3388" s="4" t="s">
        <v>133</v>
      </c>
      <c r="E3388" s="5" t="s">
        <v>7914</v>
      </c>
      <c r="F3388" s="6" t="s">
        <v>53</v>
      </c>
      <c r="G3388" s="7">
        <v>42385.5</v>
      </c>
      <c r="H3388" s="8" t="s">
        <v>21</v>
      </c>
      <c r="I3388" s="9">
        <v>42385.602083333302</v>
      </c>
      <c r="J3388" s="10" t="s">
        <v>21</v>
      </c>
      <c r="K3388" s="11" t="s">
        <v>40</v>
      </c>
      <c r="L3388" s="12" t="s">
        <v>251</v>
      </c>
      <c r="M3388" s="13" t="s">
        <v>23</v>
      </c>
    </row>
    <row r="3389" spans="1:13" hidden="1" x14ac:dyDescent="0.2">
      <c r="A3389" s="1" t="s">
        <v>7927</v>
      </c>
      <c r="B3389" s="2" t="s">
        <v>7928</v>
      </c>
      <c r="C3389" s="3">
        <v>42404.023414351897</v>
      </c>
      <c r="D3389" s="4" t="s">
        <v>133</v>
      </c>
      <c r="E3389" s="5" t="s">
        <v>7914</v>
      </c>
      <c r="F3389" s="6" t="s">
        <v>53</v>
      </c>
      <c r="G3389" s="7">
        <v>42385.725694444402</v>
      </c>
      <c r="H3389" s="8" t="s">
        <v>21</v>
      </c>
      <c r="I3389" s="9">
        <v>42386.461805555598</v>
      </c>
      <c r="J3389" s="10" t="s">
        <v>21</v>
      </c>
      <c r="K3389" s="11" t="s">
        <v>40</v>
      </c>
      <c r="L3389" s="12" t="s">
        <v>251</v>
      </c>
      <c r="M3389" s="13" t="s">
        <v>23</v>
      </c>
    </row>
    <row r="3390" spans="1:13" hidden="1" x14ac:dyDescent="0.2">
      <c r="A3390" s="1" t="s">
        <v>7929</v>
      </c>
      <c r="B3390" s="2" t="s">
        <v>7930</v>
      </c>
      <c r="C3390" s="3">
        <v>42404.023414351897</v>
      </c>
      <c r="D3390" s="4" t="s">
        <v>133</v>
      </c>
      <c r="E3390" s="5" t="s">
        <v>7914</v>
      </c>
      <c r="F3390" s="6" t="s">
        <v>53</v>
      </c>
      <c r="G3390" s="7">
        <v>42409.434027777803</v>
      </c>
      <c r="H3390" s="8" t="s">
        <v>21</v>
      </c>
      <c r="I3390" s="9">
        <v>42409.517361111102</v>
      </c>
      <c r="J3390" s="10" t="s">
        <v>21</v>
      </c>
      <c r="K3390" s="11" t="s">
        <v>40</v>
      </c>
      <c r="L3390" s="12" t="s">
        <v>251</v>
      </c>
      <c r="M3390" s="13" t="s">
        <v>23</v>
      </c>
    </row>
    <row r="3391" spans="1:13" hidden="1" x14ac:dyDescent="0.2">
      <c r="A3391" s="1" t="s">
        <v>7931</v>
      </c>
      <c r="B3391" s="2" t="s">
        <v>7932</v>
      </c>
      <c r="C3391" s="3">
        <v>42404.023414351897</v>
      </c>
      <c r="D3391" s="4" t="s">
        <v>133</v>
      </c>
      <c r="E3391" s="5" t="s">
        <v>7914</v>
      </c>
      <c r="F3391" s="6" t="s">
        <v>53</v>
      </c>
      <c r="G3391" s="7">
        <v>42422.267361111102</v>
      </c>
      <c r="H3391" s="8" t="s">
        <v>21</v>
      </c>
      <c r="I3391" s="9">
        <v>42422.361111111102</v>
      </c>
      <c r="J3391" s="10" t="s">
        <v>21</v>
      </c>
      <c r="K3391" s="11" t="s">
        <v>40</v>
      </c>
      <c r="L3391" s="12" t="s">
        <v>251</v>
      </c>
      <c r="M3391" s="13" t="s">
        <v>26</v>
      </c>
    </row>
    <row r="3392" spans="1:13" hidden="1" x14ac:dyDescent="0.2">
      <c r="A3392" s="1" t="s">
        <v>7933</v>
      </c>
      <c r="B3392" s="2" t="s">
        <v>7934</v>
      </c>
      <c r="C3392" s="3">
        <v>42404.023414351897</v>
      </c>
      <c r="D3392" s="4" t="s">
        <v>133</v>
      </c>
      <c r="E3392" s="5" t="s">
        <v>7914</v>
      </c>
      <c r="F3392" s="6" t="s">
        <v>53</v>
      </c>
      <c r="G3392" s="7">
        <v>42422.4375</v>
      </c>
      <c r="H3392" s="8" t="s">
        <v>21</v>
      </c>
      <c r="I3392" s="9">
        <v>42422.513888888898</v>
      </c>
      <c r="J3392" s="10" t="s">
        <v>21</v>
      </c>
      <c r="K3392" s="11" t="s">
        <v>40</v>
      </c>
      <c r="L3392" s="12" t="s">
        <v>251</v>
      </c>
      <c r="M3392" s="13" t="s">
        <v>26</v>
      </c>
    </row>
    <row r="3393" spans="1:13" hidden="1" x14ac:dyDescent="0.2">
      <c r="A3393" s="1" t="s">
        <v>7935</v>
      </c>
      <c r="B3393" s="2" t="s">
        <v>7936</v>
      </c>
      <c r="C3393" s="3">
        <v>42404.023414351897</v>
      </c>
      <c r="D3393" s="4" t="s">
        <v>133</v>
      </c>
      <c r="E3393" s="5" t="s">
        <v>7914</v>
      </c>
      <c r="F3393" s="6" t="s">
        <v>53</v>
      </c>
      <c r="G3393" s="7">
        <v>42422.635416666701</v>
      </c>
      <c r="H3393" s="8" t="s">
        <v>21</v>
      </c>
      <c r="I3393" s="9">
        <v>42422.661805555603</v>
      </c>
      <c r="J3393" s="10" t="s">
        <v>21</v>
      </c>
      <c r="K3393" s="11" t="s">
        <v>40</v>
      </c>
      <c r="L3393" s="12" t="s">
        <v>251</v>
      </c>
      <c r="M3393" s="13" t="s">
        <v>26</v>
      </c>
    </row>
    <row r="3394" spans="1:13" hidden="1" x14ac:dyDescent="0.2">
      <c r="A3394" s="1" t="s">
        <v>7937</v>
      </c>
      <c r="B3394" s="2" t="s">
        <v>7938</v>
      </c>
      <c r="C3394" s="3">
        <v>43126.6328125</v>
      </c>
      <c r="D3394" s="4" t="s">
        <v>15</v>
      </c>
      <c r="E3394" s="5" t="s">
        <v>7939</v>
      </c>
      <c r="F3394" s="6" t="s">
        <v>53</v>
      </c>
      <c r="G3394" s="15">
        <v>43157.746527777803</v>
      </c>
      <c r="H3394" s="16" t="s">
        <v>19</v>
      </c>
      <c r="I3394" s="15">
        <v>43157.4375</v>
      </c>
      <c r="J3394" s="16" t="s">
        <v>62</v>
      </c>
      <c r="K3394" s="11" t="s">
        <v>40</v>
      </c>
      <c r="L3394" s="12" t="s">
        <v>577</v>
      </c>
      <c r="M3394" s="13" t="s">
        <v>26</v>
      </c>
    </row>
    <row r="3395" spans="1:13" hidden="1" x14ac:dyDescent="0.2">
      <c r="A3395" s="1" t="s">
        <v>7940</v>
      </c>
      <c r="B3395" s="2" t="s">
        <v>7941</v>
      </c>
      <c r="C3395" s="3">
        <v>43132.339282407404</v>
      </c>
      <c r="D3395" s="4" t="s">
        <v>15</v>
      </c>
      <c r="E3395" s="5" t="s">
        <v>7939</v>
      </c>
      <c r="F3395" s="6" t="s">
        <v>53</v>
      </c>
      <c r="G3395" s="7">
        <v>43142.465277777803</v>
      </c>
      <c r="H3395" s="8" t="s">
        <v>864</v>
      </c>
      <c r="I3395" s="9">
        <v>43143.729166666701</v>
      </c>
      <c r="J3395" s="10" t="s">
        <v>19</v>
      </c>
      <c r="K3395" s="11" t="s">
        <v>40</v>
      </c>
      <c r="L3395" s="12" t="s">
        <v>577</v>
      </c>
      <c r="M3395" s="13" t="s">
        <v>23</v>
      </c>
    </row>
    <row r="3396" spans="1:13" hidden="1" x14ac:dyDescent="0.2">
      <c r="A3396" s="1" t="s">
        <v>7942</v>
      </c>
      <c r="B3396" s="2" t="s">
        <v>7943</v>
      </c>
      <c r="C3396" s="3">
        <v>43150.091805555603</v>
      </c>
      <c r="D3396" s="4" t="s">
        <v>15</v>
      </c>
      <c r="E3396" s="5" t="s">
        <v>7944</v>
      </c>
      <c r="F3396" s="6" t="s">
        <v>17</v>
      </c>
      <c r="G3396" s="7">
        <v>43136.482638888898</v>
      </c>
      <c r="H3396" s="8" t="s">
        <v>18</v>
      </c>
      <c r="I3396" s="9">
        <v>43137.638888888898</v>
      </c>
      <c r="J3396" s="10" t="s">
        <v>19</v>
      </c>
      <c r="K3396" s="11" t="s">
        <v>21</v>
      </c>
      <c r="L3396" s="12" t="s">
        <v>2981</v>
      </c>
      <c r="M3396" s="13" t="s">
        <v>23</v>
      </c>
    </row>
    <row r="3397" spans="1:13" hidden="1" x14ac:dyDescent="0.2">
      <c r="A3397" s="1" t="s">
        <v>7945</v>
      </c>
      <c r="B3397" s="2" t="s">
        <v>7946</v>
      </c>
      <c r="C3397" s="3">
        <v>43150.091805555603</v>
      </c>
      <c r="D3397" s="4" t="s">
        <v>15</v>
      </c>
      <c r="E3397" s="5" t="s">
        <v>7944</v>
      </c>
      <c r="F3397" s="6" t="s">
        <v>17</v>
      </c>
      <c r="G3397" s="15">
        <v>43157.711805555598</v>
      </c>
      <c r="H3397" s="16" t="s">
        <v>19</v>
      </c>
      <c r="I3397" s="15">
        <v>43157.659722222197</v>
      </c>
      <c r="J3397" s="16" t="s">
        <v>18</v>
      </c>
      <c r="K3397" s="11" t="s">
        <v>21</v>
      </c>
      <c r="L3397" s="12" t="s">
        <v>2981</v>
      </c>
      <c r="M3397" s="13" t="s">
        <v>26</v>
      </c>
    </row>
    <row r="3398" spans="1:13" hidden="1" x14ac:dyDescent="0.2">
      <c r="A3398" s="1" t="s">
        <v>7947</v>
      </c>
      <c r="B3398" s="2" t="s">
        <v>7948</v>
      </c>
      <c r="C3398" s="3">
        <v>42550.674467592602</v>
      </c>
      <c r="D3398" s="4" t="s">
        <v>37</v>
      </c>
      <c r="E3398" s="5" t="s">
        <v>7949</v>
      </c>
      <c r="F3398" s="6" t="s">
        <v>17</v>
      </c>
      <c r="G3398" s="7">
        <v>42604.836805555598</v>
      </c>
      <c r="H3398" s="8" t="s">
        <v>21</v>
      </c>
      <c r="I3398" s="9">
        <v>42605.236111111102</v>
      </c>
      <c r="J3398" s="10" t="s">
        <v>21</v>
      </c>
      <c r="K3398" s="11" t="s">
        <v>40</v>
      </c>
      <c r="L3398" s="12" t="s">
        <v>41</v>
      </c>
      <c r="M3398" s="13" t="s">
        <v>26</v>
      </c>
    </row>
    <row r="3399" spans="1:13" hidden="1" x14ac:dyDescent="0.2">
      <c r="A3399" s="1" t="s">
        <v>7950</v>
      </c>
      <c r="B3399" s="2" t="s">
        <v>7951</v>
      </c>
      <c r="C3399" s="3">
        <v>42550.700173611098</v>
      </c>
      <c r="D3399" s="4" t="s">
        <v>37</v>
      </c>
      <c r="E3399" s="5" t="s">
        <v>7949</v>
      </c>
      <c r="F3399" s="6" t="s">
        <v>17</v>
      </c>
      <c r="G3399" s="7">
        <v>42604.375</v>
      </c>
      <c r="H3399" s="8" t="s">
        <v>21</v>
      </c>
      <c r="I3399" s="9">
        <v>42604.427083333299</v>
      </c>
      <c r="J3399" s="10" t="s">
        <v>21</v>
      </c>
      <c r="K3399" s="11" t="s">
        <v>40</v>
      </c>
      <c r="L3399" s="12" t="s">
        <v>41</v>
      </c>
      <c r="M3399" s="13" t="s">
        <v>26</v>
      </c>
    </row>
    <row r="3400" spans="1:13" hidden="1" x14ac:dyDescent="0.2">
      <c r="A3400" s="1" t="s">
        <v>7952</v>
      </c>
      <c r="B3400" s="2" t="s">
        <v>7953</v>
      </c>
      <c r="C3400" s="3">
        <v>43150.091759259303</v>
      </c>
      <c r="D3400" s="4" t="s">
        <v>15</v>
      </c>
      <c r="E3400" s="5" t="s">
        <v>7954</v>
      </c>
      <c r="F3400" s="6" t="s">
        <v>17</v>
      </c>
      <c r="G3400" s="7">
        <v>43134.510416666701</v>
      </c>
      <c r="H3400" s="8" t="s">
        <v>62</v>
      </c>
      <c r="I3400" s="9">
        <v>43135.680555555598</v>
      </c>
      <c r="J3400" s="10" t="s">
        <v>19</v>
      </c>
      <c r="K3400" s="11" t="s">
        <v>40</v>
      </c>
      <c r="L3400" s="12" t="s">
        <v>117</v>
      </c>
      <c r="M3400" s="13" t="s">
        <v>23</v>
      </c>
    </row>
    <row r="3401" spans="1:13" x14ac:dyDescent="0.2">
      <c r="A3401" s="1" t="s">
        <v>6651</v>
      </c>
      <c r="B3401" s="2" t="s">
        <v>6652</v>
      </c>
      <c r="C3401" s="3">
        <v>43150.091539351903</v>
      </c>
      <c r="D3401" s="4" t="s">
        <v>15</v>
      </c>
      <c r="E3401" s="5" t="s">
        <v>6650</v>
      </c>
      <c r="F3401" s="6" t="s">
        <v>17</v>
      </c>
      <c r="H3401" s="16" t="s">
        <v>18</v>
      </c>
      <c r="J3401" s="16" t="s">
        <v>6653</v>
      </c>
      <c r="K3401" s="11" t="s">
        <v>40</v>
      </c>
      <c r="L3401" s="12" t="s">
        <v>117</v>
      </c>
      <c r="M3401" s="13" t="s">
        <v>26</v>
      </c>
    </row>
    <row r="3402" spans="1:13" x14ac:dyDescent="0.2">
      <c r="A3402" s="1" t="s">
        <v>197</v>
      </c>
      <c r="B3402" s="2" t="s">
        <v>198</v>
      </c>
      <c r="C3402" s="3">
        <v>43150.091956018499</v>
      </c>
      <c r="D3402" s="4" t="s">
        <v>15</v>
      </c>
      <c r="E3402" s="5" t="s">
        <v>189</v>
      </c>
      <c r="F3402" s="6" t="s">
        <v>17</v>
      </c>
      <c r="G3402" s="15">
        <v>43171.78125</v>
      </c>
      <c r="H3402" s="16" t="s">
        <v>196</v>
      </c>
      <c r="I3402" s="15">
        <v>43171.819444444402</v>
      </c>
      <c r="J3402" s="16" t="s">
        <v>18</v>
      </c>
      <c r="K3402" s="11" t="s">
        <v>40</v>
      </c>
      <c r="L3402" s="12" t="s">
        <v>128</v>
      </c>
      <c r="M3402" s="13" t="s">
        <v>26</v>
      </c>
    </row>
    <row r="3403" spans="1:13" hidden="1" x14ac:dyDescent="0.2">
      <c r="A3403" s="1" t="s">
        <v>7959</v>
      </c>
      <c r="B3403" s="2" t="s">
        <v>7960</v>
      </c>
      <c r="C3403" s="3">
        <v>43150.091805555603</v>
      </c>
      <c r="D3403" s="4" t="s">
        <v>15</v>
      </c>
      <c r="E3403" s="5" t="s">
        <v>7954</v>
      </c>
      <c r="F3403" s="6" t="s">
        <v>17</v>
      </c>
      <c r="G3403" s="7">
        <v>43134.388888888898</v>
      </c>
      <c r="H3403" s="8" t="s">
        <v>81</v>
      </c>
      <c r="I3403" s="9">
        <v>43134.412499999999</v>
      </c>
      <c r="J3403" s="10" t="s">
        <v>62</v>
      </c>
      <c r="K3403" s="11" t="s">
        <v>40</v>
      </c>
      <c r="L3403" s="12" t="s">
        <v>117</v>
      </c>
      <c r="M3403" s="13" t="s">
        <v>23</v>
      </c>
    </row>
    <row r="3404" spans="1:13" hidden="1" x14ac:dyDescent="0.2">
      <c r="A3404" s="1" t="s">
        <v>7961</v>
      </c>
      <c r="B3404" s="2" t="s">
        <v>7962</v>
      </c>
      <c r="C3404" s="3">
        <v>43150.091724537</v>
      </c>
      <c r="D3404" s="4" t="s">
        <v>15</v>
      </c>
      <c r="E3404" s="5" t="s">
        <v>7963</v>
      </c>
      <c r="F3404" s="6" t="s">
        <v>17</v>
      </c>
      <c r="G3404" s="15">
        <v>43177.017361111102</v>
      </c>
      <c r="H3404" s="16" t="s">
        <v>2866</v>
      </c>
      <c r="I3404" s="15">
        <v>43177.222222222197</v>
      </c>
      <c r="J3404" s="16" t="s">
        <v>19</v>
      </c>
      <c r="K3404" s="11" t="s">
        <v>21</v>
      </c>
      <c r="L3404" s="12" t="s">
        <v>5967</v>
      </c>
      <c r="M3404" s="13" t="s">
        <v>26</v>
      </c>
    </row>
    <row r="3405" spans="1:13" hidden="1" x14ac:dyDescent="0.2">
      <c r="A3405" s="1" t="s">
        <v>7964</v>
      </c>
      <c r="B3405" s="2" t="s">
        <v>7965</v>
      </c>
      <c r="C3405" s="3">
        <v>43150.091724537</v>
      </c>
      <c r="D3405" s="4" t="s">
        <v>15</v>
      </c>
      <c r="E3405" s="5" t="s">
        <v>7963</v>
      </c>
      <c r="F3405" s="6" t="s">
        <v>17</v>
      </c>
      <c r="G3405" s="15">
        <v>43177.430555555598</v>
      </c>
      <c r="H3405" s="16" t="s">
        <v>19</v>
      </c>
      <c r="I3405" s="15">
        <v>43177.420138888898</v>
      </c>
      <c r="J3405" s="16" t="s">
        <v>18</v>
      </c>
      <c r="K3405" s="11" t="s">
        <v>21</v>
      </c>
      <c r="L3405" s="12" t="s">
        <v>5967</v>
      </c>
      <c r="M3405" s="13" t="s">
        <v>26</v>
      </c>
    </row>
    <row r="3406" spans="1:13" hidden="1" x14ac:dyDescent="0.2">
      <c r="A3406" s="1" t="s">
        <v>7966</v>
      </c>
      <c r="B3406" s="2" t="s">
        <v>7967</v>
      </c>
      <c r="C3406" s="3">
        <v>43150.091724537</v>
      </c>
      <c r="D3406" s="4" t="s">
        <v>15</v>
      </c>
      <c r="E3406" s="5" t="s">
        <v>7963</v>
      </c>
      <c r="F3406" s="6" t="s">
        <v>17</v>
      </c>
      <c r="G3406" s="7">
        <v>43133.482638888898</v>
      </c>
      <c r="H3406" s="8" t="s">
        <v>18</v>
      </c>
      <c r="I3406" s="9">
        <v>43134.638888888898</v>
      </c>
      <c r="J3406" s="10" t="s">
        <v>19</v>
      </c>
      <c r="K3406" s="11" t="s">
        <v>21</v>
      </c>
      <c r="L3406" s="12" t="s">
        <v>5967</v>
      </c>
      <c r="M3406" s="13" t="s">
        <v>23</v>
      </c>
    </row>
    <row r="3407" spans="1:13" hidden="1" x14ac:dyDescent="0.2">
      <c r="A3407" s="1" t="s">
        <v>7968</v>
      </c>
      <c r="B3407" s="2" t="s">
        <v>7969</v>
      </c>
      <c r="C3407" s="3">
        <v>42550.4140625</v>
      </c>
      <c r="D3407" s="4" t="s">
        <v>37</v>
      </c>
      <c r="E3407" s="5" t="s">
        <v>7970</v>
      </c>
      <c r="F3407" s="6" t="s">
        <v>53</v>
      </c>
      <c r="G3407" s="7">
        <v>42587.486111111102</v>
      </c>
      <c r="H3407" s="8" t="s">
        <v>21</v>
      </c>
      <c r="I3407" s="9">
        <v>42587.767361111102</v>
      </c>
      <c r="J3407" s="10" t="s">
        <v>21</v>
      </c>
      <c r="K3407" s="11" t="s">
        <v>332</v>
      </c>
      <c r="L3407" s="12" t="s">
        <v>6815</v>
      </c>
      <c r="M3407" s="13" t="s">
        <v>23</v>
      </c>
    </row>
    <row r="3408" spans="1:13" hidden="1" x14ac:dyDescent="0.2">
      <c r="A3408" s="1" t="s">
        <v>7971</v>
      </c>
      <c r="B3408" s="2" t="s">
        <v>7972</v>
      </c>
      <c r="C3408" s="3">
        <v>42550.415046296301</v>
      </c>
      <c r="D3408" s="4" t="s">
        <v>37</v>
      </c>
      <c r="E3408" s="5" t="s">
        <v>7970</v>
      </c>
      <c r="F3408" s="6" t="s">
        <v>53</v>
      </c>
      <c r="G3408" s="7">
        <v>42587.892361111102</v>
      </c>
      <c r="H3408" s="8" t="s">
        <v>21</v>
      </c>
      <c r="I3408" s="9">
        <v>42588.392361111102</v>
      </c>
      <c r="J3408" s="10" t="s">
        <v>21</v>
      </c>
      <c r="K3408" s="11" t="s">
        <v>332</v>
      </c>
      <c r="L3408" s="12" t="s">
        <v>6815</v>
      </c>
      <c r="M3408" s="13" t="s">
        <v>23</v>
      </c>
    </row>
    <row r="3409" spans="1:13" hidden="1" x14ac:dyDescent="0.2">
      <c r="A3409" s="1" t="s">
        <v>7973</v>
      </c>
      <c r="B3409" s="2" t="s">
        <v>7974</v>
      </c>
      <c r="C3409" s="3">
        <v>42550.415625000001</v>
      </c>
      <c r="D3409" s="4" t="s">
        <v>37</v>
      </c>
      <c r="E3409" s="5" t="s">
        <v>7970</v>
      </c>
      <c r="F3409" s="6" t="s">
        <v>53</v>
      </c>
      <c r="G3409" s="7">
        <v>42598.881944444402</v>
      </c>
      <c r="H3409" s="8" t="s">
        <v>21</v>
      </c>
      <c r="I3409" s="9">
        <v>42599.225694444402</v>
      </c>
      <c r="J3409" s="10" t="s">
        <v>21</v>
      </c>
      <c r="K3409" s="11" t="s">
        <v>332</v>
      </c>
      <c r="L3409" s="12" t="s">
        <v>6815</v>
      </c>
      <c r="M3409" s="13" t="s">
        <v>26</v>
      </c>
    </row>
    <row r="3410" spans="1:13" hidden="1" x14ac:dyDescent="0.2">
      <c r="A3410" s="1" t="s">
        <v>7975</v>
      </c>
      <c r="B3410" s="2" t="s">
        <v>7976</v>
      </c>
      <c r="C3410" s="3">
        <v>42550.416145833296</v>
      </c>
      <c r="D3410" s="4" t="s">
        <v>37</v>
      </c>
      <c r="E3410" s="5" t="s">
        <v>7970</v>
      </c>
      <c r="F3410" s="6" t="s">
        <v>53</v>
      </c>
      <c r="G3410" s="7">
        <v>42599.385416666701</v>
      </c>
      <c r="H3410" s="8" t="s">
        <v>21</v>
      </c>
      <c r="I3410" s="9">
        <v>42599.503472222197</v>
      </c>
      <c r="J3410" s="10" t="s">
        <v>21</v>
      </c>
      <c r="K3410" s="11" t="s">
        <v>332</v>
      </c>
      <c r="L3410" s="12" t="s">
        <v>6815</v>
      </c>
      <c r="M3410" s="13" t="s">
        <v>26</v>
      </c>
    </row>
    <row r="3411" spans="1:13" hidden="1" x14ac:dyDescent="0.2">
      <c r="A3411" s="1" t="s">
        <v>7977</v>
      </c>
      <c r="B3411" s="2" t="s">
        <v>7978</v>
      </c>
      <c r="C3411" s="3">
        <v>43150.091712963003</v>
      </c>
      <c r="D3411" s="4" t="s">
        <v>15</v>
      </c>
      <c r="E3411" s="5" t="s">
        <v>7979</v>
      </c>
      <c r="F3411" s="6" t="s">
        <v>17</v>
      </c>
      <c r="G3411" s="7">
        <v>43111.375</v>
      </c>
      <c r="H3411" s="8" t="s">
        <v>62</v>
      </c>
      <c r="I3411" s="9">
        <v>43111.6784722222</v>
      </c>
      <c r="J3411" s="10" t="s">
        <v>18</v>
      </c>
      <c r="K3411" s="11" t="s">
        <v>40</v>
      </c>
      <c r="L3411" s="12" t="s">
        <v>128</v>
      </c>
      <c r="M3411" s="13" t="s">
        <v>23</v>
      </c>
    </row>
    <row r="3412" spans="1:13" hidden="1" x14ac:dyDescent="0.2">
      <c r="A3412" s="1" t="s">
        <v>7980</v>
      </c>
      <c r="B3412" s="2" t="s">
        <v>7981</v>
      </c>
      <c r="C3412" s="3">
        <v>43150.091712963003</v>
      </c>
      <c r="D3412" s="4" t="s">
        <v>15</v>
      </c>
      <c r="E3412" s="5" t="s">
        <v>7979</v>
      </c>
      <c r="F3412" s="6" t="s">
        <v>17</v>
      </c>
      <c r="G3412" s="7">
        <v>43111.756944444402</v>
      </c>
      <c r="H3412" s="8" t="s">
        <v>18</v>
      </c>
      <c r="I3412" s="9">
        <v>43112.364583333299</v>
      </c>
      <c r="J3412" s="10" t="s">
        <v>674</v>
      </c>
      <c r="K3412" s="11" t="s">
        <v>40</v>
      </c>
      <c r="L3412" s="12" t="s">
        <v>128</v>
      </c>
      <c r="M3412" s="13" t="s">
        <v>23</v>
      </c>
    </row>
    <row r="3413" spans="1:13" hidden="1" x14ac:dyDescent="0.2">
      <c r="A3413" s="1" t="s">
        <v>7982</v>
      </c>
      <c r="B3413" s="2" t="s">
        <v>7983</v>
      </c>
      <c r="C3413" s="3">
        <v>43150.091712963003</v>
      </c>
      <c r="D3413" s="4" t="s">
        <v>15</v>
      </c>
      <c r="E3413" s="5" t="s">
        <v>7979</v>
      </c>
      <c r="F3413" s="6" t="s">
        <v>17</v>
      </c>
      <c r="G3413" s="7">
        <v>43112.420138888898</v>
      </c>
      <c r="H3413" s="8" t="s">
        <v>674</v>
      </c>
      <c r="I3413" s="9">
        <v>43112.454861111102</v>
      </c>
      <c r="J3413" s="10" t="s">
        <v>677</v>
      </c>
      <c r="K3413" s="11" t="s">
        <v>40</v>
      </c>
      <c r="L3413" s="12" t="s">
        <v>128</v>
      </c>
      <c r="M3413" s="13" t="s">
        <v>23</v>
      </c>
    </row>
    <row r="3414" spans="1:13" hidden="1" x14ac:dyDescent="0.2">
      <c r="A3414" s="1" t="s">
        <v>7984</v>
      </c>
      <c r="B3414" s="2" t="s">
        <v>7985</v>
      </c>
      <c r="C3414" s="3">
        <v>43150.091712963003</v>
      </c>
      <c r="D3414" s="4" t="s">
        <v>15</v>
      </c>
      <c r="E3414" s="5" t="s">
        <v>7979</v>
      </c>
      <c r="F3414" s="6" t="s">
        <v>17</v>
      </c>
      <c r="G3414" s="7">
        <v>43139.454861111102</v>
      </c>
      <c r="H3414" s="8" t="s">
        <v>113</v>
      </c>
      <c r="I3414" s="9">
        <v>43138.614583333299</v>
      </c>
      <c r="J3414" s="10" t="s">
        <v>94</v>
      </c>
      <c r="K3414" s="11" t="s">
        <v>40</v>
      </c>
      <c r="L3414" s="12" t="s">
        <v>128</v>
      </c>
      <c r="M3414" s="13" t="s">
        <v>23</v>
      </c>
    </row>
    <row r="3415" spans="1:13" hidden="1" x14ac:dyDescent="0.2">
      <c r="A3415" s="1" t="s">
        <v>7986</v>
      </c>
      <c r="B3415" s="2" t="s">
        <v>7987</v>
      </c>
      <c r="C3415" s="3">
        <v>43150.092002314799</v>
      </c>
      <c r="D3415" s="4" t="s">
        <v>15</v>
      </c>
      <c r="E3415" s="5" t="s">
        <v>7979</v>
      </c>
      <c r="F3415" s="6" t="s">
        <v>17</v>
      </c>
      <c r="G3415" s="7">
        <v>43138.729166666701</v>
      </c>
      <c r="H3415" s="8" t="s">
        <v>94</v>
      </c>
      <c r="I3415" s="9">
        <v>43139.381944444402</v>
      </c>
      <c r="J3415" s="10" t="s">
        <v>19</v>
      </c>
      <c r="K3415" s="11" t="s">
        <v>40</v>
      </c>
      <c r="L3415" s="12" t="s">
        <v>128</v>
      </c>
      <c r="M3415" s="13" t="s">
        <v>23</v>
      </c>
    </row>
    <row r="3416" spans="1:13" x14ac:dyDescent="0.2">
      <c r="A3416" s="1" t="s">
        <v>581</v>
      </c>
      <c r="B3416" s="2" t="s">
        <v>582</v>
      </c>
      <c r="C3416" s="3">
        <v>43150.091851851903</v>
      </c>
      <c r="D3416" s="4" t="s">
        <v>15</v>
      </c>
      <c r="E3416" s="5" t="s">
        <v>576</v>
      </c>
      <c r="F3416" s="6" t="s">
        <v>17</v>
      </c>
      <c r="G3416" s="15">
        <v>43157.711805555598</v>
      </c>
      <c r="H3416" s="16" t="s">
        <v>19</v>
      </c>
      <c r="I3416" s="15">
        <v>43157.659722222197</v>
      </c>
      <c r="J3416" s="16" t="s">
        <v>18</v>
      </c>
      <c r="K3416" s="11" t="s">
        <v>40</v>
      </c>
      <c r="L3416" s="12" t="s">
        <v>577</v>
      </c>
      <c r="M3416" s="13" t="s">
        <v>26</v>
      </c>
    </row>
    <row r="3417" spans="1:13" x14ac:dyDescent="0.2">
      <c r="A3417" s="1" t="s">
        <v>640</v>
      </c>
      <c r="B3417" s="2" t="s">
        <v>641</v>
      </c>
      <c r="C3417" s="3">
        <v>43150.091851851903</v>
      </c>
      <c r="D3417" s="4" t="s">
        <v>15</v>
      </c>
      <c r="E3417" s="5" t="s">
        <v>637</v>
      </c>
      <c r="F3417" s="6" t="s">
        <v>17</v>
      </c>
      <c r="G3417" s="15">
        <v>43151.711805555598</v>
      </c>
      <c r="H3417" s="16" t="s">
        <v>19</v>
      </c>
      <c r="I3417" s="15">
        <v>43151.659722222197</v>
      </c>
      <c r="J3417" s="16" t="s">
        <v>18</v>
      </c>
      <c r="K3417" s="11" t="s">
        <v>40</v>
      </c>
      <c r="L3417" s="12" t="s">
        <v>577</v>
      </c>
      <c r="M3417" s="13" t="s">
        <v>26</v>
      </c>
    </row>
    <row r="3418" spans="1:13" hidden="1" x14ac:dyDescent="0.2">
      <c r="A3418" s="1" t="s">
        <v>7992</v>
      </c>
      <c r="B3418" s="2" t="s">
        <v>7993</v>
      </c>
      <c r="C3418" s="3">
        <v>42404.023761574099</v>
      </c>
      <c r="D3418" s="4" t="s">
        <v>133</v>
      </c>
      <c r="E3418" s="5" t="s">
        <v>7994</v>
      </c>
      <c r="F3418" s="6" t="s">
        <v>53</v>
      </c>
      <c r="G3418" s="7">
        <v>42406.506944444402</v>
      </c>
      <c r="H3418" s="8" t="s">
        <v>21</v>
      </c>
      <c r="I3418" s="9">
        <v>42406.606249999997</v>
      </c>
      <c r="J3418" s="10" t="s">
        <v>21</v>
      </c>
      <c r="K3418" s="11" t="s">
        <v>40</v>
      </c>
      <c r="L3418" s="12" t="s">
        <v>1425</v>
      </c>
      <c r="M3418" s="13" t="s">
        <v>23</v>
      </c>
    </row>
    <row r="3419" spans="1:13" hidden="1" x14ac:dyDescent="0.2">
      <c r="A3419" s="1" t="s">
        <v>7995</v>
      </c>
      <c r="B3419" s="2" t="s">
        <v>7996</v>
      </c>
      <c r="C3419" s="3">
        <v>42404.023761574099</v>
      </c>
      <c r="D3419" s="4" t="s">
        <v>133</v>
      </c>
      <c r="E3419" s="5" t="s">
        <v>7994</v>
      </c>
      <c r="F3419" s="6" t="s">
        <v>53</v>
      </c>
      <c r="G3419" s="7">
        <v>42409.777777777803</v>
      </c>
      <c r="H3419" s="8" t="s">
        <v>21</v>
      </c>
      <c r="I3419" s="9">
        <v>42409.423611111102</v>
      </c>
      <c r="J3419" s="10" t="s">
        <v>21</v>
      </c>
      <c r="K3419" s="11" t="s">
        <v>40</v>
      </c>
      <c r="L3419" s="12" t="s">
        <v>1425</v>
      </c>
      <c r="M3419" s="13" t="s">
        <v>23</v>
      </c>
    </row>
    <row r="3420" spans="1:13" hidden="1" x14ac:dyDescent="0.2">
      <c r="A3420" s="1" t="s">
        <v>7997</v>
      </c>
      <c r="B3420" s="2" t="s">
        <v>7998</v>
      </c>
      <c r="C3420" s="3">
        <v>42404.023761574099</v>
      </c>
      <c r="D3420" s="4" t="s">
        <v>133</v>
      </c>
      <c r="E3420" s="5" t="s">
        <v>7994</v>
      </c>
      <c r="F3420" s="6" t="s">
        <v>53</v>
      </c>
      <c r="G3420" s="7">
        <v>42410.649305555598</v>
      </c>
      <c r="H3420" s="8" t="s">
        <v>21</v>
      </c>
      <c r="I3420" s="9">
        <v>42410.78125</v>
      </c>
      <c r="J3420" s="10" t="s">
        <v>21</v>
      </c>
      <c r="K3420" s="11" t="s">
        <v>40</v>
      </c>
      <c r="L3420" s="12" t="s">
        <v>1425</v>
      </c>
      <c r="M3420" s="13" t="s">
        <v>23</v>
      </c>
    </row>
    <row r="3421" spans="1:13" hidden="1" x14ac:dyDescent="0.2">
      <c r="A3421" s="1" t="s">
        <v>7999</v>
      </c>
      <c r="B3421" s="2" t="s">
        <v>8000</v>
      </c>
      <c r="C3421" s="3">
        <v>42404.023761574099</v>
      </c>
      <c r="D3421" s="4" t="s">
        <v>133</v>
      </c>
      <c r="E3421" s="5" t="s">
        <v>7994</v>
      </c>
      <c r="F3421" s="6" t="s">
        <v>53</v>
      </c>
      <c r="G3421" s="7">
        <v>42422.326388888898</v>
      </c>
      <c r="H3421" s="8" t="s">
        <v>21</v>
      </c>
      <c r="I3421" s="9">
        <v>42422.388888888898</v>
      </c>
      <c r="J3421" s="10" t="s">
        <v>21</v>
      </c>
      <c r="K3421" s="11" t="s">
        <v>40</v>
      </c>
      <c r="L3421" s="12" t="s">
        <v>1425</v>
      </c>
      <c r="M3421" s="13" t="s">
        <v>26</v>
      </c>
    </row>
    <row r="3422" spans="1:13" hidden="1" x14ac:dyDescent="0.2">
      <c r="A3422" s="1" t="s">
        <v>8001</v>
      </c>
      <c r="B3422" s="2" t="s">
        <v>8002</v>
      </c>
      <c r="C3422" s="3">
        <v>42404.023761574099</v>
      </c>
      <c r="D3422" s="4" t="s">
        <v>133</v>
      </c>
      <c r="E3422" s="5" t="s">
        <v>7994</v>
      </c>
      <c r="F3422" s="6" t="s">
        <v>53</v>
      </c>
      <c r="G3422" s="7">
        <v>42422.5</v>
      </c>
      <c r="H3422" s="8" t="s">
        <v>21</v>
      </c>
      <c r="I3422" s="9">
        <v>42422.631944444402</v>
      </c>
      <c r="J3422" s="10" t="s">
        <v>21</v>
      </c>
      <c r="K3422" s="11" t="s">
        <v>40</v>
      </c>
      <c r="L3422" s="12" t="s">
        <v>1425</v>
      </c>
      <c r="M3422" s="13" t="s">
        <v>26</v>
      </c>
    </row>
    <row r="3423" spans="1:13" hidden="1" x14ac:dyDescent="0.2">
      <c r="A3423" s="1" t="s">
        <v>8003</v>
      </c>
      <c r="B3423" s="2" t="s">
        <v>8004</v>
      </c>
      <c r="C3423" s="3">
        <v>43126.556238425903</v>
      </c>
      <c r="D3423" s="4" t="s">
        <v>15</v>
      </c>
      <c r="E3423" s="5" t="s">
        <v>8005</v>
      </c>
      <c r="F3423" s="6" t="s">
        <v>53</v>
      </c>
      <c r="G3423" s="7">
        <v>43132.25</v>
      </c>
      <c r="H3423" s="8" t="s">
        <v>2784</v>
      </c>
      <c r="I3423" s="9">
        <v>43132.291666666701</v>
      </c>
      <c r="J3423" s="10" t="s">
        <v>62</v>
      </c>
      <c r="K3423" s="11" t="s">
        <v>40</v>
      </c>
      <c r="L3423" s="12" t="s">
        <v>577</v>
      </c>
      <c r="M3423" s="13" t="s">
        <v>23</v>
      </c>
    </row>
    <row r="3424" spans="1:13" hidden="1" x14ac:dyDescent="0.2">
      <c r="A3424" s="1" t="s">
        <v>8006</v>
      </c>
      <c r="B3424" s="2" t="s">
        <v>8007</v>
      </c>
      <c r="C3424" s="3">
        <v>43129.410844907397</v>
      </c>
      <c r="D3424" s="4" t="s">
        <v>15</v>
      </c>
      <c r="E3424" s="5" t="s">
        <v>8005</v>
      </c>
      <c r="F3424" s="6" t="s">
        <v>53</v>
      </c>
      <c r="G3424" s="7">
        <v>43132.510416666701</v>
      </c>
      <c r="H3424" s="8" t="s">
        <v>62</v>
      </c>
      <c r="I3424" s="9">
        <v>43133.680555555598</v>
      </c>
      <c r="J3424" s="10" t="s">
        <v>19</v>
      </c>
      <c r="K3424" s="11" t="s">
        <v>40</v>
      </c>
      <c r="L3424" s="12" t="s">
        <v>577</v>
      </c>
      <c r="M3424" s="13" t="s">
        <v>23</v>
      </c>
    </row>
    <row r="3425" spans="1:13" hidden="1" x14ac:dyDescent="0.2">
      <c r="A3425" s="1" t="s">
        <v>8008</v>
      </c>
      <c r="B3425" s="2" t="s">
        <v>8009</v>
      </c>
      <c r="C3425" s="3">
        <v>43126.6028240741</v>
      </c>
      <c r="D3425" s="4" t="s">
        <v>15</v>
      </c>
      <c r="E3425" s="5" t="s">
        <v>8005</v>
      </c>
      <c r="F3425" s="6" t="s">
        <v>53</v>
      </c>
      <c r="G3425" s="15">
        <v>43157.892361111102</v>
      </c>
      <c r="H3425" s="16" t="s">
        <v>19</v>
      </c>
      <c r="I3425" s="15">
        <v>43157.975694444402</v>
      </c>
      <c r="J3425" s="16" t="s">
        <v>415</v>
      </c>
      <c r="K3425" s="11" t="s">
        <v>40</v>
      </c>
      <c r="L3425" s="12" t="s">
        <v>577</v>
      </c>
      <c r="M3425" s="13" t="s">
        <v>26</v>
      </c>
    </row>
    <row r="3426" spans="1:13" hidden="1" x14ac:dyDescent="0.2">
      <c r="A3426" s="1" t="s">
        <v>8010</v>
      </c>
      <c r="B3426" s="2" t="s">
        <v>8011</v>
      </c>
      <c r="C3426" s="3">
        <v>43150.091331018499</v>
      </c>
      <c r="D3426" s="4" t="s">
        <v>15</v>
      </c>
      <c r="E3426" s="5" t="s">
        <v>8012</v>
      </c>
      <c r="F3426" s="6" t="s">
        <v>17</v>
      </c>
      <c r="G3426" s="7">
        <v>43127.333333333299</v>
      </c>
      <c r="H3426" s="8" t="s">
        <v>34</v>
      </c>
      <c r="I3426" s="9">
        <v>43127.391666666699</v>
      </c>
      <c r="J3426" s="10" t="s">
        <v>18</v>
      </c>
      <c r="K3426" s="11" t="s">
        <v>21</v>
      </c>
      <c r="L3426" s="12" t="s">
        <v>382</v>
      </c>
      <c r="M3426" s="13" t="s">
        <v>23</v>
      </c>
    </row>
    <row r="3427" spans="1:13" hidden="1" x14ac:dyDescent="0.2">
      <c r="A3427" s="1" t="s">
        <v>8013</v>
      </c>
      <c r="B3427" s="2" t="s">
        <v>8014</v>
      </c>
      <c r="C3427" s="3">
        <v>43150.091342592597</v>
      </c>
      <c r="D3427" s="4" t="s">
        <v>15</v>
      </c>
      <c r="E3427" s="5" t="s">
        <v>8012</v>
      </c>
      <c r="F3427" s="6" t="s">
        <v>17</v>
      </c>
      <c r="G3427" s="7">
        <v>43127.482638888898</v>
      </c>
      <c r="H3427" s="8" t="s">
        <v>18</v>
      </c>
      <c r="I3427" s="9">
        <v>43128.638888888898</v>
      </c>
      <c r="J3427" s="10" t="s">
        <v>19</v>
      </c>
      <c r="K3427" s="11" t="s">
        <v>21</v>
      </c>
      <c r="L3427" s="12" t="s">
        <v>382</v>
      </c>
      <c r="M3427" s="13" t="s">
        <v>23</v>
      </c>
    </row>
    <row r="3428" spans="1:13" hidden="1" x14ac:dyDescent="0.2">
      <c r="A3428" s="1" t="s">
        <v>8015</v>
      </c>
      <c r="B3428" s="2" t="s">
        <v>8016</v>
      </c>
      <c r="C3428" s="3">
        <v>43150.091550925899</v>
      </c>
      <c r="D3428" s="4" t="s">
        <v>15</v>
      </c>
      <c r="E3428" s="5" t="s">
        <v>8012</v>
      </c>
      <c r="F3428" s="6" t="s">
        <v>17</v>
      </c>
      <c r="G3428" s="15">
        <v>43155.711805555598</v>
      </c>
      <c r="H3428" s="16" t="s">
        <v>19</v>
      </c>
      <c r="I3428" s="15">
        <v>43155.659722222197</v>
      </c>
      <c r="J3428" s="16" t="s">
        <v>18</v>
      </c>
      <c r="K3428" s="11" t="s">
        <v>21</v>
      </c>
      <c r="L3428" s="12" t="s">
        <v>382</v>
      </c>
      <c r="M3428" s="13" t="s">
        <v>26</v>
      </c>
    </row>
    <row r="3429" spans="1:13" hidden="1" x14ac:dyDescent="0.2">
      <c r="A3429" s="1" t="s">
        <v>8017</v>
      </c>
      <c r="B3429" s="2" t="s">
        <v>8018</v>
      </c>
      <c r="C3429" s="3">
        <v>43150.091550925899</v>
      </c>
      <c r="D3429" s="4" t="s">
        <v>15</v>
      </c>
      <c r="E3429" s="5" t="s">
        <v>8012</v>
      </c>
      <c r="F3429" s="6" t="s">
        <v>17</v>
      </c>
      <c r="G3429" s="15">
        <v>43155.75</v>
      </c>
      <c r="H3429" s="16" t="s">
        <v>18</v>
      </c>
      <c r="I3429" s="15">
        <v>43155.800694444399</v>
      </c>
      <c r="J3429" s="16" t="s">
        <v>34</v>
      </c>
      <c r="K3429" s="11" t="s">
        <v>21</v>
      </c>
      <c r="L3429" s="12" t="s">
        <v>382</v>
      </c>
      <c r="M3429" s="13" t="s">
        <v>26</v>
      </c>
    </row>
    <row r="3430" spans="1:13" hidden="1" x14ac:dyDescent="0.2">
      <c r="A3430" s="1" t="s">
        <v>8019</v>
      </c>
      <c r="B3430" s="2" t="s">
        <v>8020</v>
      </c>
      <c r="C3430" s="3">
        <v>42551.581157407403</v>
      </c>
      <c r="D3430" s="4" t="s">
        <v>37</v>
      </c>
      <c r="E3430" s="5" t="s">
        <v>8021</v>
      </c>
      <c r="F3430" s="6" t="s">
        <v>17</v>
      </c>
      <c r="G3430" s="7">
        <v>42605.809027777803</v>
      </c>
      <c r="H3430" s="8" t="s">
        <v>21</v>
      </c>
      <c r="I3430" s="9">
        <v>42606.208333333299</v>
      </c>
      <c r="J3430" s="10" t="s">
        <v>21</v>
      </c>
      <c r="K3430" s="11" t="s">
        <v>21</v>
      </c>
      <c r="L3430" s="12" t="s">
        <v>523</v>
      </c>
      <c r="M3430" s="13" t="s">
        <v>26</v>
      </c>
    </row>
    <row r="3431" spans="1:13" hidden="1" x14ac:dyDescent="0.2">
      <c r="A3431" s="1" t="s">
        <v>8022</v>
      </c>
      <c r="B3431" s="2" t="s">
        <v>8023</v>
      </c>
      <c r="C3431" s="3">
        <v>43150.091550925899</v>
      </c>
      <c r="D3431" s="4" t="s">
        <v>15</v>
      </c>
      <c r="E3431" s="5" t="s">
        <v>8024</v>
      </c>
      <c r="F3431" s="6" t="s">
        <v>17</v>
      </c>
      <c r="G3431" s="7">
        <v>43136.510416666701</v>
      </c>
      <c r="H3431" s="8" t="s">
        <v>62</v>
      </c>
      <c r="I3431" s="9">
        <v>43137.680555555598</v>
      </c>
      <c r="J3431" s="10" t="s">
        <v>19</v>
      </c>
      <c r="K3431" s="11" t="s">
        <v>30</v>
      </c>
      <c r="L3431" s="12" t="s">
        <v>620</v>
      </c>
      <c r="M3431" s="13" t="s">
        <v>23</v>
      </c>
    </row>
    <row r="3432" spans="1:13" hidden="1" x14ac:dyDescent="0.2">
      <c r="A3432" s="1" t="s">
        <v>8025</v>
      </c>
      <c r="B3432" s="2" t="s">
        <v>8026</v>
      </c>
      <c r="C3432" s="3">
        <v>43150.091550925899</v>
      </c>
      <c r="D3432" s="4" t="s">
        <v>15</v>
      </c>
      <c r="E3432" s="5" t="s">
        <v>8024</v>
      </c>
      <c r="F3432" s="6" t="s">
        <v>17</v>
      </c>
      <c r="G3432" s="15">
        <v>43157.545138888898</v>
      </c>
      <c r="H3432" s="16" t="s">
        <v>62</v>
      </c>
      <c r="I3432" s="15">
        <v>43157.644444444399</v>
      </c>
      <c r="J3432" s="16" t="s">
        <v>81</v>
      </c>
      <c r="K3432" s="11" t="s">
        <v>30</v>
      </c>
      <c r="L3432" s="12" t="s">
        <v>620</v>
      </c>
      <c r="M3432" s="13" t="s">
        <v>26</v>
      </c>
    </row>
    <row r="3433" spans="1:13" hidden="1" x14ac:dyDescent="0.2">
      <c r="A3433" s="1" t="s">
        <v>8027</v>
      </c>
      <c r="B3433" s="2" t="s">
        <v>8028</v>
      </c>
      <c r="C3433" s="3">
        <v>43150.091736111099</v>
      </c>
      <c r="D3433" s="4" t="s">
        <v>15</v>
      </c>
      <c r="E3433" s="5" t="s">
        <v>8024</v>
      </c>
      <c r="F3433" s="6" t="s">
        <v>17</v>
      </c>
      <c r="G3433" s="15">
        <v>43157.746527777803</v>
      </c>
      <c r="H3433" s="16" t="s">
        <v>19</v>
      </c>
      <c r="I3433" s="15">
        <v>43157.4375</v>
      </c>
      <c r="J3433" s="16" t="s">
        <v>62</v>
      </c>
      <c r="K3433" s="11" t="s">
        <v>30</v>
      </c>
      <c r="L3433" s="12" t="s">
        <v>620</v>
      </c>
      <c r="M3433" s="13" t="s">
        <v>26</v>
      </c>
    </row>
    <row r="3434" spans="1:13" hidden="1" x14ac:dyDescent="0.2">
      <c r="A3434" s="1" t="s">
        <v>8029</v>
      </c>
      <c r="B3434" s="2" t="s">
        <v>8030</v>
      </c>
      <c r="C3434" s="3">
        <v>43150.091805555603</v>
      </c>
      <c r="D3434" s="4" t="s">
        <v>15</v>
      </c>
      <c r="E3434" s="5" t="s">
        <v>8024</v>
      </c>
      <c r="F3434" s="6" t="s">
        <v>17</v>
      </c>
      <c r="G3434" s="7">
        <v>43136.388888888898</v>
      </c>
      <c r="H3434" s="8" t="s">
        <v>81</v>
      </c>
      <c r="I3434" s="9">
        <v>43136.412499999999</v>
      </c>
      <c r="J3434" s="10" t="s">
        <v>62</v>
      </c>
      <c r="K3434" s="11" t="s">
        <v>30</v>
      </c>
      <c r="L3434" s="12" t="s">
        <v>620</v>
      </c>
      <c r="M3434" s="13" t="s">
        <v>23</v>
      </c>
    </row>
    <row r="3435" spans="1:13" hidden="1" x14ac:dyDescent="0.2">
      <c r="A3435" s="1" t="s">
        <v>8031</v>
      </c>
      <c r="B3435" s="2" t="s">
        <v>8032</v>
      </c>
      <c r="C3435" s="3">
        <v>42580.632708333302</v>
      </c>
      <c r="D3435" s="4" t="s">
        <v>37</v>
      </c>
      <c r="E3435" s="5" t="s">
        <v>8033</v>
      </c>
      <c r="F3435" s="6" t="s">
        <v>53</v>
      </c>
      <c r="G3435" s="7">
        <v>42581.40625</v>
      </c>
      <c r="H3435" s="8" t="s">
        <v>21</v>
      </c>
      <c r="I3435" s="9">
        <v>42581.503472222197</v>
      </c>
      <c r="J3435" s="10" t="s">
        <v>21</v>
      </c>
      <c r="K3435" s="11" t="s">
        <v>40</v>
      </c>
      <c r="L3435" s="12" t="s">
        <v>210</v>
      </c>
      <c r="M3435" s="13" t="s">
        <v>23</v>
      </c>
    </row>
    <row r="3436" spans="1:13" hidden="1" x14ac:dyDescent="0.2">
      <c r="A3436" s="1" t="s">
        <v>8034</v>
      </c>
      <c r="B3436" s="2" t="s">
        <v>8035</v>
      </c>
      <c r="C3436" s="3">
        <v>42580.633229166699</v>
      </c>
      <c r="D3436" s="4" t="s">
        <v>37</v>
      </c>
      <c r="E3436" s="5" t="s">
        <v>8033</v>
      </c>
      <c r="F3436" s="6" t="s">
        <v>53</v>
      </c>
      <c r="G3436" s="7">
        <v>42581.5625</v>
      </c>
      <c r="H3436" s="8" t="s">
        <v>21</v>
      </c>
      <c r="I3436" s="9">
        <v>42581.84375</v>
      </c>
      <c r="J3436" s="10" t="s">
        <v>21</v>
      </c>
      <c r="K3436" s="11" t="s">
        <v>40</v>
      </c>
      <c r="L3436" s="12" t="s">
        <v>210</v>
      </c>
      <c r="M3436" s="13" t="s">
        <v>23</v>
      </c>
    </row>
    <row r="3437" spans="1:13" hidden="1" x14ac:dyDescent="0.2">
      <c r="A3437" s="1" t="s">
        <v>8036</v>
      </c>
      <c r="B3437" s="2" t="s">
        <v>8037</v>
      </c>
      <c r="C3437" s="3">
        <v>42580.633865740703</v>
      </c>
      <c r="D3437" s="4" t="s">
        <v>37</v>
      </c>
      <c r="E3437" s="5" t="s">
        <v>8033</v>
      </c>
      <c r="F3437" s="6" t="s">
        <v>53</v>
      </c>
      <c r="G3437" s="7">
        <v>42593.170138888898</v>
      </c>
      <c r="H3437" s="8" t="s">
        <v>21</v>
      </c>
      <c r="I3437" s="9">
        <v>42594.333333333299</v>
      </c>
      <c r="J3437" s="10" t="s">
        <v>21</v>
      </c>
      <c r="K3437" s="11" t="s">
        <v>40</v>
      </c>
      <c r="L3437" s="12" t="s">
        <v>210</v>
      </c>
      <c r="M3437" s="13" t="s">
        <v>26</v>
      </c>
    </row>
    <row r="3438" spans="1:13" hidden="1" x14ac:dyDescent="0.2">
      <c r="A3438" s="1" t="s">
        <v>8038</v>
      </c>
      <c r="B3438" s="2" t="s">
        <v>8039</v>
      </c>
      <c r="C3438" s="3">
        <v>42580.640648148103</v>
      </c>
      <c r="D3438" s="4" t="s">
        <v>37</v>
      </c>
      <c r="E3438" s="5" t="s">
        <v>8033</v>
      </c>
      <c r="F3438" s="6" t="s">
        <v>53</v>
      </c>
      <c r="G3438" s="7">
        <v>42594.559027777803</v>
      </c>
      <c r="H3438" s="8" t="s">
        <v>21</v>
      </c>
      <c r="I3438" s="9">
        <v>42594.572916666701</v>
      </c>
      <c r="J3438" s="10" t="s">
        <v>21</v>
      </c>
      <c r="K3438" s="11" t="s">
        <v>40</v>
      </c>
      <c r="L3438" s="12" t="s">
        <v>210</v>
      </c>
      <c r="M3438" s="13" t="s">
        <v>26</v>
      </c>
    </row>
    <row r="3439" spans="1:13" hidden="1" x14ac:dyDescent="0.2">
      <c r="A3439" s="1" t="s">
        <v>8040</v>
      </c>
      <c r="B3439" s="2" t="s">
        <v>8041</v>
      </c>
      <c r="C3439" s="3">
        <v>43125.614340277803</v>
      </c>
      <c r="D3439" s="4" t="s">
        <v>15</v>
      </c>
      <c r="E3439" s="5" t="s">
        <v>8042</v>
      </c>
      <c r="F3439" s="6" t="s">
        <v>53</v>
      </c>
      <c r="G3439" s="15">
        <v>43157.555555555598</v>
      </c>
      <c r="H3439" s="16" t="s">
        <v>19</v>
      </c>
      <c r="I3439" s="15">
        <v>43157.704861111102</v>
      </c>
      <c r="J3439" s="16" t="s">
        <v>375</v>
      </c>
      <c r="K3439" s="11" t="s">
        <v>40</v>
      </c>
      <c r="L3439" s="12" t="s">
        <v>1013</v>
      </c>
      <c r="M3439" s="13" t="s">
        <v>26</v>
      </c>
    </row>
    <row r="3440" spans="1:13" hidden="1" x14ac:dyDescent="0.2">
      <c r="A3440" s="1" t="s">
        <v>8043</v>
      </c>
      <c r="B3440" s="2" t="s">
        <v>8044</v>
      </c>
      <c r="C3440" s="3">
        <v>43129.853425925903</v>
      </c>
      <c r="D3440" s="4" t="s">
        <v>15</v>
      </c>
      <c r="E3440" s="5" t="s">
        <v>8042</v>
      </c>
      <c r="F3440" s="6" t="s">
        <v>53</v>
      </c>
      <c r="G3440" s="7">
        <v>43138.75</v>
      </c>
      <c r="H3440" s="8" t="s">
        <v>1019</v>
      </c>
      <c r="I3440" s="9">
        <v>43139.479166666701</v>
      </c>
      <c r="J3440" s="10" t="s">
        <v>1020</v>
      </c>
      <c r="K3440" s="11" t="s">
        <v>40</v>
      </c>
      <c r="L3440" s="12" t="s">
        <v>1013</v>
      </c>
      <c r="M3440" s="13" t="s">
        <v>23</v>
      </c>
    </row>
    <row r="3441" spans="1:13" hidden="1" x14ac:dyDescent="0.2">
      <c r="A3441" s="1" t="s">
        <v>8045</v>
      </c>
      <c r="B3441" s="2" t="s">
        <v>8046</v>
      </c>
      <c r="C3441" s="3">
        <v>43132.437337962998</v>
      </c>
      <c r="D3441" s="4" t="s">
        <v>15</v>
      </c>
      <c r="E3441" s="5" t="s">
        <v>8047</v>
      </c>
      <c r="F3441" s="6" t="s">
        <v>53</v>
      </c>
      <c r="G3441" s="15">
        <v>43157.777777777803</v>
      </c>
      <c r="H3441" s="16" t="s">
        <v>19</v>
      </c>
      <c r="I3441" s="15">
        <v>43157.479166666701</v>
      </c>
      <c r="J3441" s="16" t="s">
        <v>62</v>
      </c>
      <c r="K3441" s="11" t="s">
        <v>332</v>
      </c>
      <c r="L3441" s="12" t="s">
        <v>56</v>
      </c>
      <c r="M3441" s="13" t="s">
        <v>26</v>
      </c>
    </row>
    <row r="3442" spans="1:13" hidden="1" x14ac:dyDescent="0.2">
      <c r="A3442" s="1" t="s">
        <v>8048</v>
      </c>
      <c r="B3442" s="2" t="s">
        <v>8049</v>
      </c>
      <c r="C3442" s="3">
        <v>43131.6557060185</v>
      </c>
      <c r="D3442" s="4" t="s">
        <v>15</v>
      </c>
      <c r="E3442" s="5" t="s">
        <v>8047</v>
      </c>
      <c r="F3442" s="6" t="s">
        <v>53</v>
      </c>
      <c r="G3442" s="7">
        <v>43137.545138888898</v>
      </c>
      <c r="H3442" s="8" t="s">
        <v>62</v>
      </c>
      <c r="I3442" s="9">
        <v>43138.732638888898</v>
      </c>
      <c r="J3442" s="10" t="s">
        <v>19</v>
      </c>
      <c r="K3442" s="11" t="s">
        <v>332</v>
      </c>
      <c r="L3442" s="12" t="s">
        <v>56</v>
      </c>
      <c r="M3442" s="13" t="s">
        <v>23</v>
      </c>
    </row>
    <row r="3443" spans="1:13" x14ac:dyDescent="0.2">
      <c r="A3443" s="1" t="s">
        <v>743</v>
      </c>
      <c r="B3443" s="2" t="s">
        <v>744</v>
      </c>
      <c r="C3443" s="3">
        <v>43150.091898148101</v>
      </c>
      <c r="D3443" s="4" t="s">
        <v>15</v>
      </c>
      <c r="E3443" s="5" t="s">
        <v>740</v>
      </c>
      <c r="F3443" s="6" t="s">
        <v>17</v>
      </c>
      <c r="G3443" s="15">
        <v>43157.711805555598</v>
      </c>
      <c r="H3443" s="16" t="s">
        <v>19</v>
      </c>
      <c r="I3443" s="15">
        <v>43157.659722222197</v>
      </c>
      <c r="J3443" s="16" t="s">
        <v>18</v>
      </c>
      <c r="K3443" s="11" t="s">
        <v>40</v>
      </c>
      <c r="L3443" s="12" t="s">
        <v>366</v>
      </c>
      <c r="M3443" s="13" t="s">
        <v>26</v>
      </c>
    </row>
    <row r="3444" spans="1:13" x14ac:dyDescent="0.2">
      <c r="A3444" s="1" t="s">
        <v>853</v>
      </c>
      <c r="B3444" s="2" t="s">
        <v>854</v>
      </c>
      <c r="C3444" s="3">
        <v>43150.091909722199</v>
      </c>
      <c r="D3444" s="4" t="s">
        <v>15</v>
      </c>
      <c r="E3444" s="5" t="s">
        <v>852</v>
      </c>
      <c r="F3444" s="6" t="s">
        <v>17</v>
      </c>
      <c r="G3444" s="15">
        <v>43157.711805555598</v>
      </c>
      <c r="H3444" s="16" t="s">
        <v>19</v>
      </c>
      <c r="I3444" s="15">
        <v>43157.659722222197</v>
      </c>
      <c r="J3444" s="16" t="s">
        <v>18</v>
      </c>
      <c r="K3444" s="11" t="s">
        <v>40</v>
      </c>
      <c r="L3444" s="12" t="s">
        <v>128</v>
      </c>
      <c r="M3444" s="13" t="s">
        <v>26</v>
      </c>
    </row>
    <row r="3445" spans="1:13" hidden="1" x14ac:dyDescent="0.2">
      <c r="A3445" s="1" t="s">
        <v>8055</v>
      </c>
      <c r="B3445" s="2" t="s">
        <v>8056</v>
      </c>
      <c r="C3445" s="3">
        <v>43150.091851851903</v>
      </c>
      <c r="D3445" s="4" t="s">
        <v>15</v>
      </c>
      <c r="E3445" s="5" t="s">
        <v>8052</v>
      </c>
      <c r="F3445" s="6" t="s">
        <v>17</v>
      </c>
      <c r="G3445" s="7">
        <v>43123.229166666701</v>
      </c>
      <c r="H3445" s="8" t="s">
        <v>34</v>
      </c>
      <c r="I3445" s="9">
        <v>43123.287499999999</v>
      </c>
      <c r="J3445" s="10" t="s">
        <v>18</v>
      </c>
      <c r="K3445" s="11" t="s">
        <v>40</v>
      </c>
      <c r="L3445" s="12" t="s">
        <v>577</v>
      </c>
      <c r="M3445" s="13" t="s">
        <v>23</v>
      </c>
    </row>
    <row r="3446" spans="1:13" hidden="1" x14ac:dyDescent="0.2">
      <c r="A3446" s="1" t="s">
        <v>8057</v>
      </c>
      <c r="B3446" s="2" t="s">
        <v>8058</v>
      </c>
      <c r="C3446" s="3">
        <v>43150.091851851903</v>
      </c>
      <c r="D3446" s="4" t="s">
        <v>15</v>
      </c>
      <c r="E3446" s="5" t="s">
        <v>8052</v>
      </c>
      <c r="F3446" s="6" t="s">
        <v>17</v>
      </c>
      <c r="G3446" s="7">
        <v>43123.333333333299</v>
      </c>
      <c r="H3446" s="8" t="s">
        <v>18</v>
      </c>
      <c r="I3446" s="9">
        <v>43124.611111111102</v>
      </c>
      <c r="J3446" s="10" t="s">
        <v>181</v>
      </c>
      <c r="K3446" s="11" t="s">
        <v>40</v>
      </c>
      <c r="L3446" s="12" t="s">
        <v>577</v>
      </c>
      <c r="M3446" s="13" t="s">
        <v>23</v>
      </c>
    </row>
    <row r="3447" spans="1:13" hidden="1" x14ac:dyDescent="0.2">
      <c r="A3447" s="1" t="s">
        <v>8059</v>
      </c>
      <c r="B3447" s="2" t="s">
        <v>8060</v>
      </c>
      <c r="C3447" s="3">
        <v>43150.091851851903</v>
      </c>
      <c r="D3447" s="4" t="s">
        <v>15</v>
      </c>
      <c r="E3447" s="5" t="s">
        <v>8052</v>
      </c>
      <c r="F3447" s="6" t="s">
        <v>17</v>
      </c>
      <c r="G3447" s="7">
        <v>43127.46875</v>
      </c>
      <c r="H3447" s="8" t="s">
        <v>415</v>
      </c>
      <c r="I3447" s="9">
        <v>43127.534722222197</v>
      </c>
      <c r="J3447" s="10" t="s">
        <v>611</v>
      </c>
      <c r="K3447" s="11" t="s">
        <v>40</v>
      </c>
      <c r="L3447" s="12" t="s">
        <v>577</v>
      </c>
      <c r="M3447" s="13" t="s">
        <v>23</v>
      </c>
    </row>
    <row r="3448" spans="1:13" hidden="1" x14ac:dyDescent="0.2">
      <c r="A3448" s="1" t="s">
        <v>8061</v>
      </c>
      <c r="B3448" s="2" t="s">
        <v>8062</v>
      </c>
      <c r="C3448" s="3">
        <v>43150.091851851903</v>
      </c>
      <c r="D3448" s="4" t="s">
        <v>15</v>
      </c>
      <c r="E3448" s="5" t="s">
        <v>8052</v>
      </c>
      <c r="F3448" s="6" t="s">
        <v>17</v>
      </c>
      <c r="G3448" s="7">
        <v>43139.586805555598</v>
      </c>
      <c r="H3448" s="8" t="s">
        <v>614</v>
      </c>
      <c r="I3448" s="9">
        <v>43139.71875</v>
      </c>
      <c r="J3448" s="10" t="s">
        <v>19</v>
      </c>
      <c r="K3448" s="11" t="s">
        <v>40</v>
      </c>
      <c r="L3448" s="12" t="s">
        <v>577</v>
      </c>
      <c r="M3448" s="13" t="s">
        <v>23</v>
      </c>
    </row>
    <row r="3449" spans="1:13" hidden="1" x14ac:dyDescent="0.2">
      <c r="A3449" s="1" t="s">
        <v>8063</v>
      </c>
      <c r="B3449" s="2" t="s">
        <v>8064</v>
      </c>
      <c r="C3449" s="3">
        <v>42403.760312500002</v>
      </c>
      <c r="D3449" s="4" t="s">
        <v>133</v>
      </c>
      <c r="E3449" s="5" t="s">
        <v>8065</v>
      </c>
      <c r="F3449" s="6" t="s">
        <v>53</v>
      </c>
      <c r="G3449" s="7">
        <v>42406.326388888898</v>
      </c>
      <c r="H3449" s="8" t="s">
        <v>21</v>
      </c>
      <c r="I3449" s="9">
        <v>42406.4506944444</v>
      </c>
      <c r="J3449" s="10" t="s">
        <v>21</v>
      </c>
      <c r="K3449" s="11" t="s">
        <v>40</v>
      </c>
      <c r="L3449" s="12" t="s">
        <v>1425</v>
      </c>
      <c r="M3449" s="13" t="s">
        <v>23</v>
      </c>
    </row>
    <row r="3450" spans="1:13" hidden="1" x14ac:dyDescent="0.2">
      <c r="A3450" s="1" t="s">
        <v>8066</v>
      </c>
      <c r="B3450" s="2" t="s">
        <v>8067</v>
      </c>
      <c r="C3450" s="3">
        <v>42403.760312500002</v>
      </c>
      <c r="D3450" s="4" t="s">
        <v>133</v>
      </c>
      <c r="E3450" s="5" t="s">
        <v>8065</v>
      </c>
      <c r="F3450" s="6" t="s">
        <v>53</v>
      </c>
      <c r="G3450" s="7">
        <v>42409.777777777803</v>
      </c>
      <c r="H3450" s="8" t="s">
        <v>21</v>
      </c>
      <c r="I3450" s="9">
        <v>42409.423611111102</v>
      </c>
      <c r="J3450" s="10" t="s">
        <v>21</v>
      </c>
      <c r="K3450" s="11" t="s">
        <v>40</v>
      </c>
      <c r="L3450" s="12" t="s">
        <v>1425</v>
      </c>
      <c r="M3450" s="13" t="s">
        <v>23</v>
      </c>
    </row>
    <row r="3451" spans="1:13" hidden="1" x14ac:dyDescent="0.2">
      <c r="A3451" s="1" t="s">
        <v>8068</v>
      </c>
      <c r="B3451" s="2" t="s">
        <v>8069</v>
      </c>
      <c r="C3451" s="3">
        <v>42403.760312500002</v>
      </c>
      <c r="D3451" s="4" t="s">
        <v>133</v>
      </c>
      <c r="E3451" s="5" t="s">
        <v>8065</v>
      </c>
      <c r="F3451" s="6" t="s">
        <v>53</v>
      </c>
      <c r="G3451" s="7">
        <v>42410.649305555598</v>
      </c>
      <c r="H3451" s="8" t="s">
        <v>21</v>
      </c>
      <c r="I3451" s="9">
        <v>42410.78125</v>
      </c>
      <c r="J3451" s="10" t="s">
        <v>21</v>
      </c>
      <c r="K3451" s="11" t="s">
        <v>40</v>
      </c>
      <c r="L3451" s="12" t="s">
        <v>1425</v>
      </c>
      <c r="M3451" s="13" t="s">
        <v>23</v>
      </c>
    </row>
    <row r="3452" spans="1:13" hidden="1" x14ac:dyDescent="0.2">
      <c r="A3452" s="1" t="s">
        <v>8070</v>
      </c>
      <c r="B3452" s="2" t="s">
        <v>8071</v>
      </c>
      <c r="C3452" s="3">
        <v>42403.760312500002</v>
      </c>
      <c r="D3452" s="4" t="s">
        <v>133</v>
      </c>
      <c r="E3452" s="5" t="s">
        <v>8065</v>
      </c>
      <c r="F3452" s="6" t="s">
        <v>53</v>
      </c>
      <c r="G3452" s="7">
        <v>42422.326388888898</v>
      </c>
      <c r="H3452" s="8" t="s">
        <v>21</v>
      </c>
      <c r="I3452" s="9">
        <v>42422.388888888898</v>
      </c>
      <c r="J3452" s="10" t="s">
        <v>21</v>
      </c>
      <c r="K3452" s="11" t="s">
        <v>40</v>
      </c>
      <c r="L3452" s="12" t="s">
        <v>1425</v>
      </c>
      <c r="M3452" s="13" t="s">
        <v>26</v>
      </c>
    </row>
    <row r="3453" spans="1:13" hidden="1" x14ac:dyDescent="0.2">
      <c r="A3453" s="1" t="s">
        <v>8072</v>
      </c>
      <c r="B3453" s="2" t="s">
        <v>8073</v>
      </c>
      <c r="C3453" s="3">
        <v>42403.760312500002</v>
      </c>
      <c r="D3453" s="4" t="s">
        <v>133</v>
      </c>
      <c r="E3453" s="5" t="s">
        <v>8065</v>
      </c>
      <c r="F3453" s="6" t="s">
        <v>53</v>
      </c>
      <c r="G3453" s="7">
        <v>42422.5</v>
      </c>
      <c r="H3453" s="8" t="s">
        <v>21</v>
      </c>
      <c r="I3453" s="9">
        <v>42422.631944444402</v>
      </c>
      <c r="J3453" s="10" t="s">
        <v>21</v>
      </c>
      <c r="K3453" s="11" t="s">
        <v>40</v>
      </c>
      <c r="L3453" s="12" t="s">
        <v>1425</v>
      </c>
      <c r="M3453" s="13" t="s">
        <v>26</v>
      </c>
    </row>
    <row r="3454" spans="1:13" hidden="1" x14ac:dyDescent="0.2">
      <c r="A3454" s="1" t="s">
        <v>8074</v>
      </c>
      <c r="B3454" s="2" t="s">
        <v>8075</v>
      </c>
      <c r="C3454" s="3">
        <v>42403.760312500002</v>
      </c>
      <c r="D3454" s="4" t="s">
        <v>133</v>
      </c>
      <c r="E3454" s="5" t="s">
        <v>8065</v>
      </c>
      <c r="F3454" s="6" t="s">
        <v>53</v>
      </c>
      <c r="G3454" s="7">
        <v>42422.75</v>
      </c>
      <c r="H3454" s="8" t="s">
        <v>21</v>
      </c>
      <c r="I3454" s="9">
        <v>42422.805555555598</v>
      </c>
      <c r="J3454" s="10" t="s">
        <v>21</v>
      </c>
      <c r="K3454" s="11" t="s">
        <v>40</v>
      </c>
      <c r="L3454" s="12" t="s">
        <v>1425</v>
      </c>
      <c r="M3454" s="13" t="s">
        <v>26</v>
      </c>
    </row>
    <row r="3455" spans="1:13" hidden="1" x14ac:dyDescent="0.2">
      <c r="A3455" s="1" t="s">
        <v>8076</v>
      </c>
      <c r="B3455" s="2" t="s">
        <v>8077</v>
      </c>
      <c r="C3455" s="3">
        <v>42403.760312500002</v>
      </c>
      <c r="D3455" s="4" t="s">
        <v>133</v>
      </c>
      <c r="E3455" s="5" t="s">
        <v>8065</v>
      </c>
      <c r="F3455" s="6" t="s">
        <v>53</v>
      </c>
      <c r="G3455" s="7">
        <v>42422.885416666701</v>
      </c>
      <c r="H3455" s="8" t="s">
        <v>21</v>
      </c>
      <c r="I3455" s="9">
        <v>42422.932638888902</v>
      </c>
      <c r="J3455" s="10" t="s">
        <v>21</v>
      </c>
      <c r="K3455" s="11" t="s">
        <v>40</v>
      </c>
      <c r="L3455" s="12" t="s">
        <v>1425</v>
      </c>
      <c r="M3455" s="13" t="s">
        <v>26</v>
      </c>
    </row>
    <row r="3456" spans="1:13" hidden="1" x14ac:dyDescent="0.2">
      <c r="A3456" s="1" t="s">
        <v>8078</v>
      </c>
      <c r="B3456" s="2" t="s">
        <v>8079</v>
      </c>
      <c r="C3456" s="3">
        <v>42404.023761574099</v>
      </c>
      <c r="D3456" s="4" t="s">
        <v>133</v>
      </c>
      <c r="E3456" s="5" t="s">
        <v>8065</v>
      </c>
      <c r="F3456" s="6" t="s">
        <v>53</v>
      </c>
      <c r="G3456" s="7">
        <v>42406.326388888898</v>
      </c>
      <c r="H3456" s="8" t="s">
        <v>21</v>
      </c>
      <c r="I3456" s="9">
        <v>42406.4506944444</v>
      </c>
      <c r="J3456" s="10" t="s">
        <v>21</v>
      </c>
      <c r="K3456" s="11" t="s">
        <v>40</v>
      </c>
      <c r="L3456" s="12" t="s">
        <v>1425</v>
      </c>
      <c r="M3456" s="13" t="s">
        <v>23</v>
      </c>
    </row>
    <row r="3457" spans="1:13" hidden="1" x14ac:dyDescent="0.2">
      <c r="A3457" s="1" t="s">
        <v>8080</v>
      </c>
      <c r="B3457" s="2" t="s">
        <v>8081</v>
      </c>
      <c r="C3457" s="3">
        <v>42404.023761574099</v>
      </c>
      <c r="D3457" s="4" t="s">
        <v>133</v>
      </c>
      <c r="E3457" s="5" t="s">
        <v>8065</v>
      </c>
      <c r="F3457" s="6" t="s">
        <v>53</v>
      </c>
      <c r="G3457" s="7">
        <v>42409.777777777803</v>
      </c>
      <c r="H3457" s="8" t="s">
        <v>21</v>
      </c>
      <c r="I3457" s="9">
        <v>42409.423611111102</v>
      </c>
      <c r="J3457" s="10" t="s">
        <v>21</v>
      </c>
      <c r="K3457" s="11" t="s">
        <v>40</v>
      </c>
      <c r="L3457" s="12" t="s">
        <v>1425</v>
      </c>
      <c r="M3457" s="13" t="s">
        <v>23</v>
      </c>
    </row>
    <row r="3458" spans="1:13" hidden="1" x14ac:dyDescent="0.2">
      <c r="A3458" s="1" t="s">
        <v>8082</v>
      </c>
      <c r="B3458" s="2" t="s">
        <v>8083</v>
      </c>
      <c r="C3458" s="3">
        <v>42404.023761574099</v>
      </c>
      <c r="D3458" s="4" t="s">
        <v>133</v>
      </c>
      <c r="E3458" s="5" t="s">
        <v>8065</v>
      </c>
      <c r="F3458" s="6" t="s">
        <v>53</v>
      </c>
      <c r="G3458" s="7">
        <v>42410.649305555598</v>
      </c>
      <c r="H3458" s="8" t="s">
        <v>21</v>
      </c>
      <c r="I3458" s="9">
        <v>42410.78125</v>
      </c>
      <c r="J3458" s="10" t="s">
        <v>21</v>
      </c>
      <c r="K3458" s="11" t="s">
        <v>40</v>
      </c>
      <c r="L3458" s="12" t="s">
        <v>1425</v>
      </c>
      <c r="M3458" s="13" t="s">
        <v>23</v>
      </c>
    </row>
    <row r="3459" spans="1:13" hidden="1" x14ac:dyDescent="0.2">
      <c r="A3459" s="1" t="s">
        <v>8084</v>
      </c>
      <c r="B3459" s="2" t="s">
        <v>8085</v>
      </c>
      <c r="C3459" s="3">
        <v>42404.023761574099</v>
      </c>
      <c r="D3459" s="4" t="s">
        <v>133</v>
      </c>
      <c r="E3459" s="5" t="s">
        <v>8065</v>
      </c>
      <c r="F3459" s="6" t="s">
        <v>53</v>
      </c>
      <c r="G3459" s="7">
        <v>42422.326388888898</v>
      </c>
      <c r="H3459" s="8" t="s">
        <v>21</v>
      </c>
      <c r="I3459" s="9">
        <v>42422.388888888898</v>
      </c>
      <c r="J3459" s="10" t="s">
        <v>21</v>
      </c>
      <c r="K3459" s="11" t="s">
        <v>40</v>
      </c>
      <c r="L3459" s="12" t="s">
        <v>1425</v>
      </c>
      <c r="M3459" s="13" t="s">
        <v>26</v>
      </c>
    </row>
    <row r="3460" spans="1:13" hidden="1" x14ac:dyDescent="0.2">
      <c r="A3460" s="1" t="s">
        <v>8086</v>
      </c>
      <c r="B3460" s="2" t="s">
        <v>8087</v>
      </c>
      <c r="C3460" s="3">
        <v>42404.023761574099</v>
      </c>
      <c r="D3460" s="4" t="s">
        <v>133</v>
      </c>
      <c r="E3460" s="5" t="s">
        <v>8065</v>
      </c>
      <c r="F3460" s="6" t="s">
        <v>53</v>
      </c>
      <c r="G3460" s="7">
        <v>42422.5</v>
      </c>
      <c r="H3460" s="8" t="s">
        <v>21</v>
      </c>
      <c r="I3460" s="9">
        <v>42422.631944444402</v>
      </c>
      <c r="J3460" s="10" t="s">
        <v>21</v>
      </c>
      <c r="K3460" s="11" t="s">
        <v>40</v>
      </c>
      <c r="L3460" s="12" t="s">
        <v>1425</v>
      </c>
      <c r="M3460" s="13" t="s">
        <v>26</v>
      </c>
    </row>
    <row r="3461" spans="1:13" hidden="1" x14ac:dyDescent="0.2">
      <c r="A3461" s="1" t="s">
        <v>8088</v>
      </c>
      <c r="B3461" s="2" t="s">
        <v>8089</v>
      </c>
      <c r="C3461" s="3">
        <v>42404.023761574099</v>
      </c>
      <c r="D3461" s="4" t="s">
        <v>133</v>
      </c>
      <c r="E3461" s="5" t="s">
        <v>8065</v>
      </c>
      <c r="F3461" s="6" t="s">
        <v>53</v>
      </c>
      <c r="G3461" s="7">
        <v>42422.75</v>
      </c>
      <c r="H3461" s="8" t="s">
        <v>21</v>
      </c>
      <c r="I3461" s="9">
        <v>42422.805555555598</v>
      </c>
      <c r="J3461" s="10" t="s">
        <v>21</v>
      </c>
      <c r="K3461" s="11" t="s">
        <v>40</v>
      </c>
      <c r="L3461" s="12" t="s">
        <v>1425</v>
      </c>
      <c r="M3461" s="13" t="s">
        <v>26</v>
      </c>
    </row>
    <row r="3462" spans="1:13" hidden="1" x14ac:dyDescent="0.2">
      <c r="A3462" s="1" t="s">
        <v>8090</v>
      </c>
      <c r="B3462" s="2" t="s">
        <v>8091</v>
      </c>
      <c r="C3462" s="3">
        <v>42404.023761574099</v>
      </c>
      <c r="D3462" s="4" t="s">
        <v>133</v>
      </c>
      <c r="E3462" s="5" t="s">
        <v>8065</v>
      </c>
      <c r="F3462" s="6" t="s">
        <v>53</v>
      </c>
      <c r="G3462" s="7">
        <v>42422.885416666701</v>
      </c>
      <c r="H3462" s="8" t="s">
        <v>21</v>
      </c>
      <c r="I3462" s="9">
        <v>42422.932638888902</v>
      </c>
      <c r="J3462" s="10" t="s">
        <v>21</v>
      </c>
      <c r="K3462" s="11" t="s">
        <v>40</v>
      </c>
      <c r="L3462" s="12" t="s">
        <v>1425</v>
      </c>
      <c r="M3462" s="13" t="s">
        <v>26</v>
      </c>
    </row>
    <row r="3463" spans="1:13" hidden="1" x14ac:dyDescent="0.2">
      <c r="A3463" s="1" t="s">
        <v>8092</v>
      </c>
      <c r="B3463" s="2" t="s">
        <v>8093</v>
      </c>
      <c r="C3463" s="3">
        <v>42579.0375810185</v>
      </c>
      <c r="D3463" s="4" t="s">
        <v>37</v>
      </c>
      <c r="E3463" s="5" t="s">
        <v>8094</v>
      </c>
      <c r="F3463" s="6" t="s">
        <v>17</v>
      </c>
      <c r="G3463" s="7">
        <v>42601.291666666701</v>
      </c>
      <c r="H3463" s="8" t="s">
        <v>21</v>
      </c>
      <c r="I3463" s="9">
        <v>42601.384722222203</v>
      </c>
      <c r="J3463" s="10" t="s">
        <v>21</v>
      </c>
      <c r="K3463" s="11" t="s">
        <v>40</v>
      </c>
      <c r="L3463" s="12" t="s">
        <v>797</v>
      </c>
      <c r="M3463" s="13" t="s">
        <v>26</v>
      </c>
    </row>
    <row r="3464" spans="1:13" hidden="1" x14ac:dyDescent="0.2">
      <c r="A3464" s="1" t="s">
        <v>8095</v>
      </c>
      <c r="B3464" s="2" t="s">
        <v>8096</v>
      </c>
      <c r="C3464" s="3">
        <v>43132.339236111096</v>
      </c>
      <c r="D3464" s="4" t="s">
        <v>15</v>
      </c>
      <c r="E3464" s="5" t="s">
        <v>8097</v>
      </c>
      <c r="F3464" s="6" t="s">
        <v>53</v>
      </c>
      <c r="G3464" s="7">
        <v>43133.836805555598</v>
      </c>
      <c r="H3464" s="8" t="s">
        <v>54</v>
      </c>
      <c r="I3464" s="9">
        <v>43134.628472222197</v>
      </c>
      <c r="J3464" s="10" t="s">
        <v>19</v>
      </c>
      <c r="K3464" s="11" t="s">
        <v>55</v>
      </c>
      <c r="L3464" s="12" t="s">
        <v>56</v>
      </c>
      <c r="M3464" s="13" t="s">
        <v>23</v>
      </c>
    </row>
    <row r="3465" spans="1:13" hidden="1" x14ac:dyDescent="0.2">
      <c r="A3465" s="1" t="s">
        <v>8098</v>
      </c>
      <c r="B3465" s="2" t="s">
        <v>8099</v>
      </c>
      <c r="C3465" s="3">
        <v>43143.483171296299</v>
      </c>
      <c r="D3465" s="4" t="s">
        <v>15</v>
      </c>
      <c r="E3465" s="5" t="s">
        <v>8097</v>
      </c>
      <c r="F3465" s="6" t="s">
        <v>53</v>
      </c>
      <c r="G3465" s="15">
        <v>43156.333333333299</v>
      </c>
      <c r="H3465" s="16" t="s">
        <v>19</v>
      </c>
      <c r="I3465" s="15">
        <v>43156.333333333299</v>
      </c>
      <c r="J3465" s="16" t="s">
        <v>54</v>
      </c>
      <c r="K3465" s="11" t="s">
        <v>55</v>
      </c>
      <c r="L3465" s="12" t="s">
        <v>56</v>
      </c>
      <c r="M3465" s="13" t="s">
        <v>26</v>
      </c>
    </row>
    <row r="3466" spans="1:13" hidden="1" x14ac:dyDescent="0.2">
      <c r="A3466" s="1" t="s">
        <v>8100</v>
      </c>
      <c r="B3466" s="2" t="s">
        <v>8101</v>
      </c>
      <c r="C3466" s="3">
        <v>42775.427731481497</v>
      </c>
      <c r="D3466" s="4" t="s">
        <v>37</v>
      </c>
      <c r="E3466" s="5" t="s">
        <v>8102</v>
      </c>
      <c r="F3466" s="6" t="s">
        <v>17</v>
      </c>
      <c r="G3466" s="7">
        <v>42604.833333333299</v>
      </c>
      <c r="H3466" s="8" t="s">
        <v>21</v>
      </c>
      <c r="I3466" s="9">
        <v>42605.236111111102</v>
      </c>
      <c r="J3466" s="10" t="s">
        <v>21</v>
      </c>
      <c r="K3466" s="11" t="s">
        <v>40</v>
      </c>
      <c r="L3466" s="12" t="s">
        <v>483</v>
      </c>
      <c r="M3466" s="13" t="s">
        <v>23</v>
      </c>
    </row>
    <row r="3467" spans="1:13" hidden="1" x14ac:dyDescent="0.2">
      <c r="A3467" s="1" t="s">
        <v>8103</v>
      </c>
      <c r="B3467" s="2" t="s">
        <v>8104</v>
      </c>
      <c r="C3467" s="3">
        <v>42775.427731481497</v>
      </c>
      <c r="D3467" s="4" t="s">
        <v>37</v>
      </c>
      <c r="E3467" s="5" t="s">
        <v>8102</v>
      </c>
      <c r="F3467" s="6" t="s">
        <v>17</v>
      </c>
      <c r="G3467" s="7">
        <v>42605.291666666701</v>
      </c>
      <c r="H3467" s="8" t="s">
        <v>21</v>
      </c>
      <c r="I3467" s="9">
        <v>42605.357638888898</v>
      </c>
      <c r="J3467" s="10" t="s">
        <v>21</v>
      </c>
      <c r="K3467" s="11" t="s">
        <v>40</v>
      </c>
      <c r="L3467" s="12" t="s">
        <v>483</v>
      </c>
      <c r="M3467" s="13" t="s">
        <v>23</v>
      </c>
    </row>
    <row r="3468" spans="1:13" hidden="1" x14ac:dyDescent="0.2">
      <c r="A3468" s="1" t="s">
        <v>8105</v>
      </c>
      <c r="B3468" s="2" t="s">
        <v>8106</v>
      </c>
      <c r="C3468" s="3">
        <v>42775.427731481497</v>
      </c>
      <c r="D3468" s="4" t="s">
        <v>37</v>
      </c>
      <c r="E3468" s="5" t="s">
        <v>8102</v>
      </c>
      <c r="F3468" s="6" t="s">
        <v>17</v>
      </c>
      <c r="G3468" s="7">
        <v>42604.375</v>
      </c>
      <c r="H3468" s="8" t="s">
        <v>21</v>
      </c>
      <c r="I3468" s="9">
        <v>42604.427083333299</v>
      </c>
      <c r="J3468" s="10" t="s">
        <v>21</v>
      </c>
      <c r="K3468" s="11" t="s">
        <v>40</v>
      </c>
      <c r="L3468" s="12" t="s">
        <v>483</v>
      </c>
      <c r="M3468" s="13" t="s">
        <v>23</v>
      </c>
    </row>
    <row r="3469" spans="1:13" hidden="1" x14ac:dyDescent="0.2">
      <c r="A3469" s="1" t="s">
        <v>8107</v>
      </c>
      <c r="B3469" s="2" t="s">
        <v>8108</v>
      </c>
      <c r="C3469" s="3">
        <v>42775.427731481497</v>
      </c>
      <c r="D3469" s="4" t="s">
        <v>37</v>
      </c>
      <c r="E3469" s="5" t="s">
        <v>8102</v>
      </c>
      <c r="F3469" s="6" t="s">
        <v>17</v>
      </c>
      <c r="G3469" s="7">
        <v>42604.833333333299</v>
      </c>
      <c r="H3469" s="8" t="s">
        <v>21</v>
      </c>
      <c r="I3469" s="9">
        <v>42605.236111111102</v>
      </c>
      <c r="J3469" s="10" t="s">
        <v>21</v>
      </c>
      <c r="K3469" s="11" t="s">
        <v>40</v>
      </c>
      <c r="L3469" s="12" t="s">
        <v>483</v>
      </c>
      <c r="M3469" s="13" t="s">
        <v>23</v>
      </c>
    </row>
    <row r="3470" spans="1:13" hidden="1" x14ac:dyDescent="0.2">
      <c r="A3470" s="1" t="s">
        <v>8109</v>
      </c>
      <c r="B3470" s="2" t="s">
        <v>8110</v>
      </c>
      <c r="C3470" s="3">
        <v>42775.427731481497</v>
      </c>
      <c r="D3470" s="4" t="s">
        <v>37</v>
      </c>
      <c r="E3470" s="5" t="s">
        <v>8102</v>
      </c>
      <c r="F3470" s="6" t="s">
        <v>17</v>
      </c>
      <c r="G3470" s="7">
        <v>42605.291666666701</v>
      </c>
      <c r="H3470" s="8" t="s">
        <v>21</v>
      </c>
      <c r="I3470" s="9">
        <v>42605.357638888898</v>
      </c>
      <c r="J3470" s="10" t="s">
        <v>21</v>
      </c>
      <c r="K3470" s="11" t="s">
        <v>40</v>
      </c>
      <c r="L3470" s="12" t="s">
        <v>483</v>
      </c>
      <c r="M3470" s="13" t="s">
        <v>23</v>
      </c>
    </row>
    <row r="3471" spans="1:13" hidden="1" x14ac:dyDescent="0.2">
      <c r="A3471" s="1" t="s">
        <v>8111</v>
      </c>
      <c r="B3471" s="2" t="s">
        <v>8112</v>
      </c>
      <c r="C3471" s="3">
        <v>42775.427731481497</v>
      </c>
      <c r="D3471" s="4" t="s">
        <v>37</v>
      </c>
      <c r="E3471" s="5" t="s">
        <v>8102</v>
      </c>
      <c r="F3471" s="6" t="s">
        <v>17</v>
      </c>
      <c r="G3471" s="7">
        <v>42604.375</v>
      </c>
      <c r="H3471" s="8" t="s">
        <v>21</v>
      </c>
      <c r="I3471" s="9">
        <v>42604.427083333299</v>
      </c>
      <c r="J3471" s="10" t="s">
        <v>21</v>
      </c>
      <c r="K3471" s="11" t="s">
        <v>40</v>
      </c>
      <c r="L3471" s="12" t="s">
        <v>483</v>
      </c>
      <c r="M3471" s="13" t="s">
        <v>23</v>
      </c>
    </row>
    <row r="3472" spans="1:13" hidden="1" x14ac:dyDescent="0.2">
      <c r="A3472" s="1" t="s">
        <v>8113</v>
      </c>
      <c r="B3472" s="2" t="s">
        <v>8114</v>
      </c>
      <c r="C3472" s="3">
        <v>42775.427731481497</v>
      </c>
      <c r="D3472" s="4" t="s">
        <v>37</v>
      </c>
      <c r="E3472" s="5" t="s">
        <v>8102</v>
      </c>
      <c r="F3472" s="6" t="s">
        <v>17</v>
      </c>
      <c r="G3472" s="7">
        <v>42604.833333333299</v>
      </c>
      <c r="H3472" s="8" t="s">
        <v>21</v>
      </c>
      <c r="I3472" s="9">
        <v>42605.236111111102</v>
      </c>
      <c r="J3472" s="10" t="s">
        <v>21</v>
      </c>
      <c r="K3472" s="11" t="s">
        <v>40</v>
      </c>
      <c r="L3472" s="12" t="s">
        <v>483</v>
      </c>
      <c r="M3472" s="13" t="s">
        <v>23</v>
      </c>
    </row>
    <row r="3473" spans="1:13" hidden="1" x14ac:dyDescent="0.2">
      <c r="A3473" s="1" t="s">
        <v>8115</v>
      </c>
      <c r="B3473" s="2" t="s">
        <v>8116</v>
      </c>
      <c r="C3473" s="3">
        <v>42775.427731481497</v>
      </c>
      <c r="D3473" s="4" t="s">
        <v>37</v>
      </c>
      <c r="E3473" s="5" t="s">
        <v>8102</v>
      </c>
      <c r="F3473" s="6" t="s">
        <v>17</v>
      </c>
      <c r="G3473" s="7">
        <v>42605.291666666701</v>
      </c>
      <c r="H3473" s="8" t="s">
        <v>21</v>
      </c>
      <c r="I3473" s="9">
        <v>42605.357638888898</v>
      </c>
      <c r="J3473" s="10" t="s">
        <v>21</v>
      </c>
      <c r="K3473" s="11" t="s">
        <v>40</v>
      </c>
      <c r="L3473" s="12" t="s">
        <v>483</v>
      </c>
      <c r="M3473" s="13" t="s">
        <v>23</v>
      </c>
    </row>
    <row r="3474" spans="1:13" hidden="1" x14ac:dyDescent="0.2">
      <c r="A3474" s="1" t="s">
        <v>8117</v>
      </c>
      <c r="B3474" s="2" t="s">
        <v>8118</v>
      </c>
      <c r="C3474" s="3">
        <v>42550.481863425899</v>
      </c>
      <c r="D3474" s="4" t="s">
        <v>37</v>
      </c>
      <c r="E3474" s="5" t="s">
        <v>8119</v>
      </c>
      <c r="F3474" s="6" t="s">
        <v>53</v>
      </c>
      <c r="G3474" s="7">
        <v>42574.986111111102</v>
      </c>
      <c r="H3474" s="8" t="s">
        <v>21</v>
      </c>
      <c r="I3474" s="9">
        <v>42575.236111111102</v>
      </c>
      <c r="J3474" s="10" t="s">
        <v>21</v>
      </c>
      <c r="K3474" s="11" t="s">
        <v>40</v>
      </c>
      <c r="L3474" s="12" t="s">
        <v>588</v>
      </c>
      <c r="M3474" s="13" t="s">
        <v>23</v>
      </c>
    </row>
    <row r="3475" spans="1:13" hidden="1" x14ac:dyDescent="0.2">
      <c r="A3475" s="1" t="s">
        <v>8120</v>
      </c>
      <c r="B3475" s="2" t="s">
        <v>8121</v>
      </c>
      <c r="C3475" s="3">
        <v>42568.612372685202</v>
      </c>
      <c r="D3475" s="4" t="s">
        <v>37</v>
      </c>
      <c r="E3475" s="5" t="s">
        <v>8119</v>
      </c>
      <c r="F3475" s="6" t="s">
        <v>53</v>
      </c>
      <c r="G3475" s="7">
        <v>42568.65625</v>
      </c>
      <c r="H3475" s="8" t="s">
        <v>21</v>
      </c>
      <c r="I3475" s="9">
        <v>42569.4375</v>
      </c>
      <c r="J3475" s="10" t="s">
        <v>21</v>
      </c>
      <c r="K3475" s="11" t="s">
        <v>40</v>
      </c>
      <c r="L3475" s="12" t="s">
        <v>588</v>
      </c>
      <c r="M3475" s="13" t="s">
        <v>23</v>
      </c>
    </row>
    <row r="3476" spans="1:13" hidden="1" x14ac:dyDescent="0.2">
      <c r="A3476" s="1" t="s">
        <v>8122</v>
      </c>
      <c r="B3476" s="2" t="s">
        <v>8123</v>
      </c>
      <c r="C3476" s="3">
        <v>42566.696828703702</v>
      </c>
      <c r="D3476" s="4" t="s">
        <v>37</v>
      </c>
      <c r="E3476" s="5" t="s">
        <v>8119</v>
      </c>
      <c r="F3476" s="6" t="s">
        <v>53</v>
      </c>
      <c r="G3476" s="7">
        <v>42578.670138888898</v>
      </c>
      <c r="H3476" s="8" t="s">
        <v>21</v>
      </c>
      <c r="I3476" s="9">
        <v>42578.71875</v>
      </c>
      <c r="J3476" s="10" t="s">
        <v>21</v>
      </c>
      <c r="K3476" s="11" t="s">
        <v>40</v>
      </c>
      <c r="L3476" s="12" t="s">
        <v>588</v>
      </c>
      <c r="M3476" s="13" t="s">
        <v>23</v>
      </c>
    </row>
    <row r="3477" spans="1:13" hidden="1" x14ac:dyDescent="0.2">
      <c r="A3477" s="1" t="s">
        <v>8124</v>
      </c>
      <c r="B3477" s="2" t="s">
        <v>8125</v>
      </c>
      <c r="C3477" s="3">
        <v>42775.529884259297</v>
      </c>
      <c r="D3477" s="4" t="s">
        <v>37</v>
      </c>
      <c r="E3477" s="5" t="s">
        <v>8126</v>
      </c>
      <c r="F3477" s="6" t="s">
        <v>17</v>
      </c>
      <c r="G3477" s="7">
        <v>42585.958333333299</v>
      </c>
      <c r="H3477" s="8" t="s">
        <v>21</v>
      </c>
      <c r="I3477" s="9">
        <v>42586.434027777803</v>
      </c>
      <c r="J3477" s="10" t="s">
        <v>21</v>
      </c>
      <c r="K3477" s="11" t="s">
        <v>55</v>
      </c>
      <c r="L3477" s="12" t="s">
        <v>797</v>
      </c>
      <c r="M3477" s="13" t="s">
        <v>23</v>
      </c>
    </row>
    <row r="3478" spans="1:13" x14ac:dyDescent="0.2">
      <c r="A3478" s="1" t="s">
        <v>888</v>
      </c>
      <c r="B3478" s="2" t="s">
        <v>889</v>
      </c>
      <c r="C3478" s="3">
        <v>43150.0918634259</v>
      </c>
      <c r="D3478" s="4" t="s">
        <v>15</v>
      </c>
      <c r="E3478" s="5" t="s">
        <v>887</v>
      </c>
      <c r="F3478" s="6" t="s">
        <v>17</v>
      </c>
      <c r="G3478" s="15">
        <v>43157.711805555598</v>
      </c>
      <c r="H3478" s="16" t="s">
        <v>19</v>
      </c>
      <c r="I3478" s="15">
        <v>43157.659722222197</v>
      </c>
      <c r="J3478" s="16" t="s">
        <v>18</v>
      </c>
      <c r="K3478" s="11" t="s">
        <v>40</v>
      </c>
      <c r="L3478" s="12" t="s">
        <v>620</v>
      </c>
      <c r="M3478" s="13" t="s">
        <v>26</v>
      </c>
    </row>
    <row r="3479" spans="1:13" x14ac:dyDescent="0.2">
      <c r="A3479" s="1" t="s">
        <v>1036</v>
      </c>
      <c r="B3479" s="2" t="s">
        <v>1037</v>
      </c>
      <c r="C3479" s="3">
        <v>43150.091759259303</v>
      </c>
      <c r="D3479" s="4" t="s">
        <v>15</v>
      </c>
      <c r="E3479" s="5" t="s">
        <v>1035</v>
      </c>
      <c r="F3479" s="6" t="s">
        <v>17</v>
      </c>
      <c r="G3479" s="15">
        <v>43157.711805555598</v>
      </c>
      <c r="H3479" s="16" t="s">
        <v>19</v>
      </c>
      <c r="I3479" s="15">
        <v>43157.659722222197</v>
      </c>
      <c r="J3479" s="16" t="s">
        <v>18</v>
      </c>
      <c r="K3479" s="11" t="s">
        <v>40</v>
      </c>
      <c r="L3479" s="12" t="s">
        <v>31</v>
      </c>
      <c r="M3479" s="13" t="s">
        <v>26</v>
      </c>
    </row>
    <row r="3480" spans="1:13" x14ac:dyDescent="0.2">
      <c r="A3480" s="1" t="s">
        <v>1109</v>
      </c>
      <c r="B3480" s="2" t="s">
        <v>1110</v>
      </c>
      <c r="C3480" s="3">
        <v>43150.091759259303</v>
      </c>
      <c r="D3480" s="4" t="s">
        <v>15</v>
      </c>
      <c r="E3480" s="5" t="s">
        <v>1108</v>
      </c>
      <c r="F3480" s="6" t="s">
        <v>17</v>
      </c>
      <c r="G3480" s="15">
        <v>43157.711805555598</v>
      </c>
      <c r="H3480" s="16" t="s">
        <v>19</v>
      </c>
      <c r="I3480" s="15">
        <v>43157.659722222197</v>
      </c>
      <c r="J3480" s="16" t="s">
        <v>18</v>
      </c>
      <c r="K3480" s="11" t="s">
        <v>40</v>
      </c>
      <c r="L3480" s="12" t="s">
        <v>31</v>
      </c>
      <c r="M3480" s="13" t="s">
        <v>26</v>
      </c>
    </row>
    <row r="3481" spans="1:13" hidden="1" x14ac:dyDescent="0.2">
      <c r="A3481" s="1" t="s">
        <v>8134</v>
      </c>
      <c r="B3481" s="2" t="s">
        <v>8135</v>
      </c>
      <c r="C3481" s="3">
        <v>43132.339201388902</v>
      </c>
      <c r="D3481" s="4" t="s">
        <v>15</v>
      </c>
      <c r="E3481" s="5" t="s">
        <v>8129</v>
      </c>
      <c r="F3481" s="6" t="s">
        <v>53</v>
      </c>
      <c r="G3481" s="7">
        <v>43124.510416666701</v>
      </c>
      <c r="H3481" s="8" t="s">
        <v>62</v>
      </c>
      <c r="I3481" s="9">
        <v>43125.680555555598</v>
      </c>
      <c r="J3481" s="10" t="s">
        <v>19</v>
      </c>
      <c r="K3481" s="11" t="s">
        <v>40</v>
      </c>
      <c r="L3481" s="12" t="s">
        <v>63</v>
      </c>
      <c r="M3481" s="13" t="s">
        <v>23</v>
      </c>
    </row>
    <row r="3482" spans="1:13" hidden="1" x14ac:dyDescent="0.2">
      <c r="A3482" s="1" t="s">
        <v>8136</v>
      </c>
      <c r="B3482" s="2" t="s">
        <v>8137</v>
      </c>
      <c r="C3482" s="3">
        <v>43150.091331018499</v>
      </c>
      <c r="D3482" s="4" t="s">
        <v>15</v>
      </c>
      <c r="E3482" s="5" t="s">
        <v>8138</v>
      </c>
      <c r="F3482" s="6" t="s">
        <v>17</v>
      </c>
      <c r="G3482" s="7">
        <v>43121.482638888898</v>
      </c>
      <c r="H3482" s="8" t="s">
        <v>18</v>
      </c>
      <c r="I3482" s="9">
        <v>43122.638888888898</v>
      </c>
      <c r="J3482" s="10" t="s">
        <v>19</v>
      </c>
      <c r="K3482" s="11" t="s">
        <v>21</v>
      </c>
      <c r="L3482" s="12" t="s">
        <v>1487</v>
      </c>
      <c r="M3482" s="13" t="s">
        <v>23</v>
      </c>
    </row>
    <row r="3483" spans="1:13" hidden="1" x14ac:dyDescent="0.2">
      <c r="A3483" s="1" t="s">
        <v>8139</v>
      </c>
      <c r="B3483" s="2" t="s">
        <v>8140</v>
      </c>
      <c r="C3483" s="3">
        <v>43150.091423611098</v>
      </c>
      <c r="D3483" s="4" t="s">
        <v>15</v>
      </c>
      <c r="E3483" s="5" t="s">
        <v>8138</v>
      </c>
      <c r="F3483" s="6" t="s">
        <v>17</v>
      </c>
      <c r="G3483" s="7">
        <v>43121.333333333299</v>
      </c>
      <c r="H3483" s="8" t="s">
        <v>900</v>
      </c>
      <c r="I3483" s="9">
        <v>43121.391666666699</v>
      </c>
      <c r="J3483" s="10" t="s">
        <v>18</v>
      </c>
      <c r="K3483" s="11" t="s">
        <v>21</v>
      </c>
      <c r="L3483" s="12" t="s">
        <v>1487</v>
      </c>
      <c r="M3483" s="13" t="s">
        <v>23</v>
      </c>
    </row>
    <row r="3484" spans="1:13" hidden="1" x14ac:dyDescent="0.2">
      <c r="A3484" s="1" t="s">
        <v>8141</v>
      </c>
      <c r="B3484" s="2" t="s">
        <v>8142</v>
      </c>
      <c r="C3484" s="3">
        <v>43150.092025462996</v>
      </c>
      <c r="D3484" s="4" t="s">
        <v>15</v>
      </c>
      <c r="E3484" s="5" t="s">
        <v>8138</v>
      </c>
      <c r="F3484" s="6" t="s">
        <v>17</v>
      </c>
      <c r="G3484" s="15">
        <v>43161.743055555598</v>
      </c>
      <c r="H3484" s="16" t="s">
        <v>19</v>
      </c>
      <c r="I3484" s="15">
        <v>43161.673611111102</v>
      </c>
      <c r="J3484" s="16" t="s">
        <v>18</v>
      </c>
      <c r="K3484" s="11" t="s">
        <v>21</v>
      </c>
      <c r="L3484" s="12" t="s">
        <v>1487</v>
      </c>
      <c r="M3484" s="13" t="s">
        <v>26</v>
      </c>
    </row>
    <row r="3485" spans="1:13" hidden="1" x14ac:dyDescent="0.2">
      <c r="A3485" s="1" t="s">
        <v>8143</v>
      </c>
      <c r="B3485" s="2" t="s">
        <v>8144</v>
      </c>
      <c r="C3485" s="3">
        <v>43150.092025462996</v>
      </c>
      <c r="D3485" s="4" t="s">
        <v>15</v>
      </c>
      <c r="E3485" s="5" t="s">
        <v>8138</v>
      </c>
      <c r="F3485" s="6" t="s">
        <v>17</v>
      </c>
      <c r="G3485" s="15">
        <v>43161.715277777803</v>
      </c>
      <c r="H3485" s="16" t="s">
        <v>18</v>
      </c>
      <c r="I3485" s="15">
        <v>43161.756249999999</v>
      </c>
      <c r="J3485" s="16" t="s">
        <v>900</v>
      </c>
      <c r="K3485" s="11" t="s">
        <v>21</v>
      </c>
      <c r="L3485" s="12" t="s">
        <v>1487</v>
      </c>
      <c r="M3485" s="13" t="s">
        <v>26</v>
      </c>
    </row>
    <row r="3486" spans="1:13" hidden="1" x14ac:dyDescent="0.2">
      <c r="A3486" s="1" t="s">
        <v>8145</v>
      </c>
      <c r="B3486" s="2" t="s">
        <v>8146</v>
      </c>
      <c r="C3486" s="3">
        <v>42580.662268518499</v>
      </c>
      <c r="D3486" s="4" t="s">
        <v>37</v>
      </c>
      <c r="E3486" s="5" t="s">
        <v>8147</v>
      </c>
      <c r="F3486" s="6" t="s">
        <v>17</v>
      </c>
      <c r="G3486" s="7">
        <v>42585.854166666701</v>
      </c>
      <c r="H3486" s="8" t="s">
        <v>21</v>
      </c>
      <c r="I3486" s="9">
        <v>42586.315972222197</v>
      </c>
      <c r="J3486" s="10" t="s">
        <v>21</v>
      </c>
      <c r="K3486" s="11" t="s">
        <v>209</v>
      </c>
      <c r="L3486" s="12" t="s">
        <v>210</v>
      </c>
      <c r="M3486" s="13" t="s">
        <v>23</v>
      </c>
    </row>
    <row r="3487" spans="1:13" hidden="1" x14ac:dyDescent="0.2">
      <c r="A3487" s="1" t="s">
        <v>8148</v>
      </c>
      <c r="B3487" s="2" t="s">
        <v>8149</v>
      </c>
      <c r="C3487" s="3">
        <v>42580.663310185198</v>
      </c>
      <c r="D3487" s="4" t="s">
        <v>37</v>
      </c>
      <c r="E3487" s="5" t="s">
        <v>8147</v>
      </c>
      <c r="F3487" s="6" t="s">
        <v>17</v>
      </c>
      <c r="G3487" s="7">
        <v>42603.899305555598</v>
      </c>
      <c r="H3487" s="8" t="s">
        <v>21</v>
      </c>
      <c r="I3487" s="9">
        <v>42604.229166666701</v>
      </c>
      <c r="J3487" s="10" t="s">
        <v>21</v>
      </c>
      <c r="K3487" s="11" t="s">
        <v>209</v>
      </c>
      <c r="L3487" s="12" t="s">
        <v>210</v>
      </c>
      <c r="M3487" s="13" t="s">
        <v>26</v>
      </c>
    </row>
    <row r="3488" spans="1:13" hidden="1" x14ac:dyDescent="0.2">
      <c r="A3488" s="1" t="s">
        <v>8150</v>
      </c>
      <c r="B3488" s="2" t="s">
        <v>8151</v>
      </c>
      <c r="C3488" s="3">
        <v>42580.663831018501</v>
      </c>
      <c r="D3488" s="4" t="s">
        <v>37</v>
      </c>
      <c r="E3488" s="5" t="s">
        <v>8147</v>
      </c>
      <c r="F3488" s="6" t="s">
        <v>17</v>
      </c>
      <c r="G3488" s="7">
        <v>42604.391666666699</v>
      </c>
      <c r="H3488" s="8" t="s">
        <v>21</v>
      </c>
      <c r="I3488" s="9">
        <v>42604.515972222202</v>
      </c>
      <c r="J3488" s="10" t="s">
        <v>21</v>
      </c>
      <c r="K3488" s="11" t="s">
        <v>209</v>
      </c>
      <c r="L3488" s="12" t="s">
        <v>210</v>
      </c>
      <c r="M3488" s="13" t="s">
        <v>26</v>
      </c>
    </row>
    <row r="3489" spans="1:13" hidden="1" x14ac:dyDescent="0.2">
      <c r="A3489" s="1" t="s">
        <v>8152</v>
      </c>
      <c r="B3489" s="2" t="s">
        <v>8153</v>
      </c>
      <c r="C3489" s="3">
        <v>43131.604687500003</v>
      </c>
      <c r="D3489" s="4" t="s">
        <v>15</v>
      </c>
      <c r="E3489" s="5" t="s">
        <v>8154</v>
      </c>
      <c r="F3489" s="6" t="s">
        <v>53</v>
      </c>
      <c r="G3489" s="15">
        <v>43157.604166666701</v>
      </c>
      <c r="H3489" s="16" t="s">
        <v>19</v>
      </c>
      <c r="I3489" s="15">
        <v>43157.777777777803</v>
      </c>
      <c r="J3489" s="16" t="s">
        <v>2950</v>
      </c>
      <c r="K3489" s="11" t="s">
        <v>40</v>
      </c>
      <c r="L3489" s="12" t="s">
        <v>1013</v>
      </c>
      <c r="M3489" s="13" t="s">
        <v>26</v>
      </c>
    </row>
    <row r="3490" spans="1:13" hidden="1" x14ac:dyDescent="0.2">
      <c r="A3490" s="1" t="s">
        <v>8155</v>
      </c>
      <c r="B3490" s="2" t="s">
        <v>8156</v>
      </c>
      <c r="C3490" s="3">
        <v>43131.605717592603</v>
      </c>
      <c r="D3490" s="4" t="s">
        <v>15</v>
      </c>
      <c r="E3490" s="5" t="s">
        <v>8154</v>
      </c>
      <c r="F3490" s="6" t="s">
        <v>53</v>
      </c>
      <c r="G3490" s="15">
        <v>43157.875</v>
      </c>
      <c r="H3490" s="16" t="s">
        <v>2950</v>
      </c>
      <c r="I3490" s="15">
        <v>43157.947916666701</v>
      </c>
      <c r="J3490" s="16" t="s">
        <v>8157</v>
      </c>
      <c r="K3490" s="11" t="s">
        <v>40</v>
      </c>
      <c r="L3490" s="12" t="s">
        <v>1013</v>
      </c>
      <c r="M3490" s="13" t="s">
        <v>26</v>
      </c>
    </row>
    <row r="3491" spans="1:13" hidden="1" x14ac:dyDescent="0.2">
      <c r="A3491" s="1" t="s">
        <v>8158</v>
      </c>
      <c r="B3491" s="2" t="s">
        <v>8159</v>
      </c>
      <c r="C3491" s="3">
        <v>43129.853425925903</v>
      </c>
      <c r="D3491" s="4" t="s">
        <v>15</v>
      </c>
      <c r="E3491" s="5" t="s">
        <v>8154</v>
      </c>
      <c r="F3491" s="6" t="s">
        <v>53</v>
      </c>
      <c r="G3491" s="7">
        <v>43138.75</v>
      </c>
      <c r="H3491" s="8" t="s">
        <v>1019</v>
      </c>
      <c r="I3491" s="9">
        <v>43139.479166666701</v>
      </c>
      <c r="J3491" s="10" t="s">
        <v>1020</v>
      </c>
      <c r="K3491" s="11" t="s">
        <v>40</v>
      </c>
      <c r="L3491" s="12" t="s">
        <v>1013</v>
      </c>
      <c r="M3491" s="13" t="s">
        <v>23</v>
      </c>
    </row>
    <row r="3492" spans="1:13" hidden="1" x14ac:dyDescent="0.2">
      <c r="A3492" s="1" t="s">
        <v>8160</v>
      </c>
      <c r="B3492" s="2" t="s">
        <v>8161</v>
      </c>
      <c r="C3492" s="3">
        <v>43150.091956018499</v>
      </c>
      <c r="D3492" s="4" t="s">
        <v>15</v>
      </c>
      <c r="E3492" s="5" t="s">
        <v>8162</v>
      </c>
      <c r="F3492" s="6" t="s">
        <v>17</v>
      </c>
      <c r="G3492" s="7">
        <v>43140.25</v>
      </c>
      <c r="H3492" s="8" t="s">
        <v>8163</v>
      </c>
      <c r="I3492" s="9">
        <v>43140.305555555598</v>
      </c>
      <c r="J3492" s="10" t="s">
        <v>1611</v>
      </c>
      <c r="K3492" s="11" t="s">
        <v>757</v>
      </c>
      <c r="L3492" s="12" t="s">
        <v>577</v>
      </c>
      <c r="M3492" s="13" t="s">
        <v>23</v>
      </c>
    </row>
    <row r="3493" spans="1:13" hidden="1" x14ac:dyDescent="0.2">
      <c r="A3493" s="1" t="s">
        <v>8164</v>
      </c>
      <c r="B3493" s="2" t="s">
        <v>8165</v>
      </c>
      <c r="C3493" s="3">
        <v>43150.091956018499</v>
      </c>
      <c r="D3493" s="4" t="s">
        <v>15</v>
      </c>
      <c r="E3493" s="5" t="s">
        <v>8162</v>
      </c>
      <c r="F3493" s="6" t="s">
        <v>17</v>
      </c>
      <c r="G3493" s="7">
        <v>43140.447916666701</v>
      </c>
      <c r="H3493" s="8" t="s">
        <v>1611</v>
      </c>
      <c r="I3493" s="9">
        <v>43140.680555555598</v>
      </c>
      <c r="J3493" s="10" t="s">
        <v>19</v>
      </c>
      <c r="K3493" s="11" t="s">
        <v>757</v>
      </c>
      <c r="L3493" s="12" t="s">
        <v>577</v>
      </c>
      <c r="M3493" s="13" t="s">
        <v>23</v>
      </c>
    </row>
    <row r="3494" spans="1:13" hidden="1" x14ac:dyDescent="0.2">
      <c r="A3494" s="1" t="s">
        <v>8166</v>
      </c>
      <c r="B3494" s="2" t="s">
        <v>8167</v>
      </c>
      <c r="C3494" s="3">
        <v>43150.091956018499</v>
      </c>
      <c r="D3494" s="4" t="s">
        <v>15</v>
      </c>
      <c r="E3494" s="5" t="s">
        <v>8162</v>
      </c>
      <c r="F3494" s="6" t="s">
        <v>17</v>
      </c>
      <c r="G3494" s="15">
        <v>43151.753472222197</v>
      </c>
      <c r="H3494" s="16" t="s">
        <v>19</v>
      </c>
      <c r="I3494" s="15">
        <v>43151.479166666701</v>
      </c>
      <c r="J3494" s="16" t="s">
        <v>1611</v>
      </c>
      <c r="K3494" s="11" t="s">
        <v>757</v>
      </c>
      <c r="L3494" s="12" t="s">
        <v>577</v>
      </c>
      <c r="M3494" s="13" t="s">
        <v>26</v>
      </c>
    </row>
    <row r="3495" spans="1:13" hidden="1" x14ac:dyDescent="0.2">
      <c r="A3495" s="1" t="s">
        <v>8168</v>
      </c>
      <c r="B3495" s="2" t="s">
        <v>8169</v>
      </c>
      <c r="C3495" s="3">
        <v>43150.091956018499</v>
      </c>
      <c r="D3495" s="4" t="s">
        <v>15</v>
      </c>
      <c r="E3495" s="5" t="s">
        <v>8162</v>
      </c>
      <c r="F3495" s="6" t="s">
        <v>17</v>
      </c>
      <c r="G3495" s="15">
        <v>43151.666666666701</v>
      </c>
      <c r="H3495" s="16" t="s">
        <v>1611</v>
      </c>
      <c r="I3495" s="15">
        <v>43151.711805555598</v>
      </c>
      <c r="J3495" s="16" t="s">
        <v>8163</v>
      </c>
      <c r="K3495" s="11" t="s">
        <v>757</v>
      </c>
      <c r="L3495" s="12" t="s">
        <v>577</v>
      </c>
      <c r="M3495" s="13" t="s">
        <v>26</v>
      </c>
    </row>
    <row r="3496" spans="1:13" hidden="1" x14ac:dyDescent="0.2">
      <c r="A3496" s="1" t="s">
        <v>8170</v>
      </c>
      <c r="B3496" s="2" t="s">
        <v>8171</v>
      </c>
      <c r="C3496" s="3">
        <v>43150.091377314799</v>
      </c>
      <c r="D3496" s="4" t="s">
        <v>15</v>
      </c>
      <c r="E3496" s="5" t="s">
        <v>8172</v>
      </c>
      <c r="F3496" s="6" t="s">
        <v>17</v>
      </c>
      <c r="G3496" s="7">
        <v>43133.388888888898</v>
      </c>
      <c r="H3496" s="8" t="s">
        <v>81</v>
      </c>
      <c r="I3496" s="9">
        <v>43133.412499999999</v>
      </c>
      <c r="J3496" s="10" t="s">
        <v>62</v>
      </c>
      <c r="K3496" s="11" t="s">
        <v>204</v>
      </c>
      <c r="L3496" s="12" t="s">
        <v>56</v>
      </c>
      <c r="M3496" s="13" t="s">
        <v>23</v>
      </c>
    </row>
    <row r="3497" spans="1:13" hidden="1" x14ac:dyDescent="0.2">
      <c r="A3497" s="1" t="s">
        <v>8173</v>
      </c>
      <c r="B3497" s="2" t="s">
        <v>8174</v>
      </c>
      <c r="C3497" s="3">
        <v>43150.091388888897</v>
      </c>
      <c r="D3497" s="4" t="s">
        <v>15</v>
      </c>
      <c r="E3497" s="5" t="s">
        <v>8172</v>
      </c>
      <c r="F3497" s="6" t="s">
        <v>17</v>
      </c>
      <c r="G3497" s="7">
        <v>43133.510416666701</v>
      </c>
      <c r="H3497" s="8" t="s">
        <v>62</v>
      </c>
      <c r="I3497" s="9">
        <v>43134.680555555598</v>
      </c>
      <c r="J3497" s="10" t="s">
        <v>19</v>
      </c>
      <c r="K3497" s="11" t="s">
        <v>204</v>
      </c>
      <c r="L3497" s="12" t="s">
        <v>56</v>
      </c>
      <c r="M3497" s="13" t="s">
        <v>23</v>
      </c>
    </row>
    <row r="3498" spans="1:13" hidden="1" x14ac:dyDescent="0.2">
      <c r="A3498" s="1" t="s">
        <v>8175</v>
      </c>
      <c r="B3498" s="2" t="s">
        <v>8176</v>
      </c>
      <c r="C3498" s="3">
        <v>43150.091469907398</v>
      </c>
      <c r="D3498" s="4" t="s">
        <v>15</v>
      </c>
      <c r="E3498" s="5" t="s">
        <v>8172</v>
      </c>
      <c r="F3498" s="6" t="s">
        <v>17</v>
      </c>
      <c r="G3498" s="15">
        <v>43156.746527777803</v>
      </c>
      <c r="H3498" s="16" t="s">
        <v>19</v>
      </c>
      <c r="I3498" s="15">
        <v>43156.4375</v>
      </c>
      <c r="J3498" s="16" t="s">
        <v>62</v>
      </c>
      <c r="K3498" s="11" t="s">
        <v>204</v>
      </c>
      <c r="L3498" s="12" t="s">
        <v>56</v>
      </c>
      <c r="M3498" s="13" t="s">
        <v>26</v>
      </c>
    </row>
    <row r="3499" spans="1:13" hidden="1" x14ac:dyDescent="0.2">
      <c r="A3499" s="1" t="s">
        <v>8177</v>
      </c>
      <c r="B3499" s="2" t="s">
        <v>8178</v>
      </c>
      <c r="C3499" s="3">
        <v>43150.091828703698</v>
      </c>
      <c r="D3499" s="4" t="s">
        <v>15</v>
      </c>
      <c r="E3499" s="5" t="s">
        <v>8172</v>
      </c>
      <c r="F3499" s="6" t="s">
        <v>17</v>
      </c>
      <c r="G3499" s="15">
        <v>43156.545138888898</v>
      </c>
      <c r="H3499" s="16" t="s">
        <v>62</v>
      </c>
      <c r="I3499" s="15">
        <v>43156.644444444399</v>
      </c>
      <c r="J3499" s="16" t="s">
        <v>81</v>
      </c>
      <c r="K3499" s="11" t="s">
        <v>204</v>
      </c>
      <c r="L3499" s="12" t="s">
        <v>56</v>
      </c>
      <c r="M3499" s="13" t="s">
        <v>26</v>
      </c>
    </row>
    <row r="3500" spans="1:13" hidden="1" x14ac:dyDescent="0.2">
      <c r="A3500" s="1" t="s">
        <v>8179</v>
      </c>
      <c r="B3500" s="2" t="s">
        <v>8180</v>
      </c>
      <c r="C3500" s="3">
        <v>43150.091712963003</v>
      </c>
      <c r="D3500" s="4" t="s">
        <v>15</v>
      </c>
      <c r="E3500" s="5" t="s">
        <v>8181</v>
      </c>
      <c r="F3500" s="6" t="s">
        <v>17</v>
      </c>
      <c r="G3500" s="7">
        <v>43134.510416666701</v>
      </c>
      <c r="H3500" s="8" t="s">
        <v>62</v>
      </c>
      <c r="I3500" s="9">
        <v>43135.680555555598</v>
      </c>
      <c r="J3500" s="10" t="s">
        <v>19</v>
      </c>
      <c r="K3500" s="11" t="s">
        <v>55</v>
      </c>
      <c r="L3500" s="12" t="s">
        <v>117</v>
      </c>
      <c r="M3500" s="13" t="s">
        <v>23</v>
      </c>
    </row>
    <row r="3501" spans="1:13" hidden="1" x14ac:dyDescent="0.2">
      <c r="A3501" s="1" t="s">
        <v>8182</v>
      </c>
      <c r="B3501" s="2" t="s">
        <v>8183</v>
      </c>
      <c r="C3501" s="3">
        <v>43150.091759259303</v>
      </c>
      <c r="D3501" s="4" t="s">
        <v>15</v>
      </c>
      <c r="E3501" s="5" t="s">
        <v>8181</v>
      </c>
      <c r="F3501" s="6" t="s">
        <v>17</v>
      </c>
      <c r="G3501" s="7">
        <v>43134.388888888898</v>
      </c>
      <c r="H3501" s="8" t="s">
        <v>81</v>
      </c>
      <c r="I3501" s="9">
        <v>43134.412499999999</v>
      </c>
      <c r="J3501" s="10" t="s">
        <v>62</v>
      </c>
      <c r="K3501" s="11" t="s">
        <v>55</v>
      </c>
      <c r="L3501" s="12" t="s">
        <v>117</v>
      </c>
      <c r="M3501" s="13" t="s">
        <v>23</v>
      </c>
    </row>
    <row r="3502" spans="1:13" hidden="1" x14ac:dyDescent="0.2">
      <c r="A3502" s="1" t="s">
        <v>8184</v>
      </c>
      <c r="B3502" s="2" t="s">
        <v>8185</v>
      </c>
      <c r="C3502" s="3">
        <v>43150.092013888898</v>
      </c>
      <c r="D3502" s="4" t="s">
        <v>15</v>
      </c>
      <c r="E3502" s="5" t="s">
        <v>8181</v>
      </c>
      <c r="F3502" s="6" t="s">
        <v>17</v>
      </c>
      <c r="G3502" s="15">
        <v>43157.746527777803</v>
      </c>
      <c r="H3502" s="16" t="s">
        <v>19</v>
      </c>
      <c r="I3502" s="15">
        <v>43157.4375</v>
      </c>
      <c r="J3502" s="16" t="s">
        <v>62</v>
      </c>
      <c r="K3502" s="11" t="s">
        <v>55</v>
      </c>
      <c r="L3502" s="12" t="s">
        <v>117</v>
      </c>
      <c r="M3502" s="13" t="s">
        <v>26</v>
      </c>
    </row>
    <row r="3503" spans="1:13" hidden="1" x14ac:dyDescent="0.2">
      <c r="A3503" s="1" t="s">
        <v>8186</v>
      </c>
      <c r="B3503" s="2" t="s">
        <v>8187</v>
      </c>
      <c r="C3503" s="3">
        <v>43150.092013888898</v>
      </c>
      <c r="D3503" s="4" t="s">
        <v>15</v>
      </c>
      <c r="E3503" s="5" t="s">
        <v>8181</v>
      </c>
      <c r="F3503" s="6" t="s">
        <v>17</v>
      </c>
      <c r="G3503" s="15">
        <v>43157.545138888898</v>
      </c>
      <c r="H3503" s="16" t="s">
        <v>62</v>
      </c>
      <c r="I3503" s="15">
        <v>43157.644444444399</v>
      </c>
      <c r="J3503" s="16" t="s">
        <v>81</v>
      </c>
      <c r="K3503" s="11" t="s">
        <v>55</v>
      </c>
      <c r="L3503" s="12" t="s">
        <v>117</v>
      </c>
      <c r="M3503" s="13" t="s">
        <v>26</v>
      </c>
    </row>
    <row r="3504" spans="1:13" hidden="1" x14ac:dyDescent="0.2">
      <c r="A3504" s="1" t="s">
        <v>8188</v>
      </c>
      <c r="B3504" s="2" t="s">
        <v>8189</v>
      </c>
      <c r="C3504" s="3">
        <v>43146.530335648102</v>
      </c>
      <c r="D3504" s="4" t="s">
        <v>15</v>
      </c>
      <c r="E3504" s="5" t="s">
        <v>8181</v>
      </c>
      <c r="F3504" s="6" t="s">
        <v>17</v>
      </c>
      <c r="G3504" s="7">
        <v>43134.388888888898</v>
      </c>
      <c r="H3504" s="8" t="s">
        <v>81</v>
      </c>
      <c r="I3504" s="9">
        <v>43134.412499999999</v>
      </c>
      <c r="J3504" s="10" t="s">
        <v>62</v>
      </c>
      <c r="K3504" s="11" t="s">
        <v>55</v>
      </c>
      <c r="L3504" s="12" t="s">
        <v>117</v>
      </c>
      <c r="M3504" s="13" t="s">
        <v>23</v>
      </c>
    </row>
    <row r="3505" spans="1:13" hidden="1" x14ac:dyDescent="0.2">
      <c r="A3505" s="1" t="s">
        <v>8190</v>
      </c>
      <c r="B3505" s="2" t="s">
        <v>8191</v>
      </c>
      <c r="C3505" s="3">
        <v>42557.681956018503</v>
      </c>
      <c r="D3505" s="4" t="s">
        <v>37</v>
      </c>
      <c r="E3505" s="5" t="s">
        <v>8192</v>
      </c>
      <c r="F3505" s="6" t="s">
        <v>17</v>
      </c>
      <c r="G3505" s="7">
        <v>42578.965277777803</v>
      </c>
      <c r="H3505" s="8" t="s">
        <v>21</v>
      </c>
      <c r="I3505" s="9">
        <v>42579.434027777803</v>
      </c>
      <c r="J3505" s="10" t="s">
        <v>21</v>
      </c>
      <c r="K3505" s="11" t="s">
        <v>284</v>
      </c>
      <c r="L3505" s="12" t="s">
        <v>71</v>
      </c>
      <c r="M3505" s="13" t="s">
        <v>23</v>
      </c>
    </row>
    <row r="3506" spans="1:13" hidden="1" x14ac:dyDescent="0.2">
      <c r="A3506" s="1" t="s">
        <v>8193</v>
      </c>
      <c r="B3506" s="2" t="s">
        <v>8194</v>
      </c>
      <c r="C3506" s="3">
        <v>42572.4031944444</v>
      </c>
      <c r="D3506" s="4" t="s">
        <v>37</v>
      </c>
      <c r="E3506" s="5" t="s">
        <v>8192</v>
      </c>
      <c r="F3506" s="6" t="s">
        <v>53</v>
      </c>
      <c r="G3506" s="7">
        <v>42578.663194444402</v>
      </c>
      <c r="H3506" s="8" t="s">
        <v>21</v>
      </c>
      <c r="I3506" s="9">
        <v>42578.898611111101</v>
      </c>
      <c r="J3506" s="10" t="s">
        <v>21</v>
      </c>
      <c r="K3506" s="11" t="s">
        <v>284</v>
      </c>
      <c r="L3506" s="12" t="s">
        <v>71</v>
      </c>
      <c r="M3506" s="13" t="s">
        <v>23</v>
      </c>
    </row>
    <row r="3507" spans="1:13" hidden="1" x14ac:dyDescent="0.2">
      <c r="A3507" s="1" t="s">
        <v>8195</v>
      </c>
      <c r="B3507" s="2" t="s">
        <v>8196</v>
      </c>
      <c r="C3507" s="3">
        <v>42572.404236111099</v>
      </c>
      <c r="D3507" s="4" t="s">
        <v>37</v>
      </c>
      <c r="E3507" s="5" t="s">
        <v>8192</v>
      </c>
      <c r="F3507" s="6" t="s">
        <v>53</v>
      </c>
      <c r="G3507" s="7">
        <v>42632.701388888898</v>
      </c>
      <c r="H3507" s="8" t="s">
        <v>21</v>
      </c>
      <c r="I3507" s="9">
        <v>42632.746527777803</v>
      </c>
      <c r="J3507" s="10" t="s">
        <v>21</v>
      </c>
      <c r="K3507" s="11" t="s">
        <v>284</v>
      </c>
      <c r="L3507" s="12" t="s">
        <v>71</v>
      </c>
      <c r="M3507" s="13" t="s">
        <v>26</v>
      </c>
    </row>
    <row r="3508" spans="1:13" hidden="1" x14ac:dyDescent="0.2">
      <c r="A3508" s="1" t="s">
        <v>8197</v>
      </c>
      <c r="B3508" s="2" t="s">
        <v>8198</v>
      </c>
      <c r="C3508" s="3">
        <v>42572.404814814799</v>
      </c>
      <c r="D3508" s="4" t="s">
        <v>37</v>
      </c>
      <c r="E3508" s="5" t="s">
        <v>8192</v>
      </c>
      <c r="F3508" s="6" t="s">
        <v>53</v>
      </c>
      <c r="G3508" s="7">
        <v>42632.836805555598</v>
      </c>
      <c r="H3508" s="8" t="s">
        <v>21</v>
      </c>
      <c r="I3508" s="9">
        <v>42633.236111111102</v>
      </c>
      <c r="J3508" s="10" t="s">
        <v>21</v>
      </c>
      <c r="K3508" s="11" t="s">
        <v>284</v>
      </c>
      <c r="L3508" s="12" t="s">
        <v>71</v>
      </c>
      <c r="M3508" s="13" t="s">
        <v>26</v>
      </c>
    </row>
    <row r="3509" spans="1:13" hidden="1" x14ac:dyDescent="0.2">
      <c r="A3509" s="1" t="s">
        <v>8199</v>
      </c>
      <c r="B3509" s="2" t="s">
        <v>8200</v>
      </c>
      <c r="C3509" s="3">
        <v>42572.4053935185</v>
      </c>
      <c r="D3509" s="4" t="s">
        <v>37</v>
      </c>
      <c r="E3509" s="5" t="s">
        <v>8192</v>
      </c>
      <c r="F3509" s="6" t="s">
        <v>53</v>
      </c>
      <c r="G3509" s="7">
        <v>42633.333333333299</v>
      </c>
      <c r="H3509" s="8" t="s">
        <v>21</v>
      </c>
      <c r="I3509" s="9">
        <v>42633.422916666699</v>
      </c>
      <c r="J3509" s="10" t="s">
        <v>21</v>
      </c>
      <c r="K3509" s="11" t="s">
        <v>284</v>
      </c>
      <c r="L3509" s="12" t="s">
        <v>71</v>
      </c>
      <c r="M3509" s="13" t="s">
        <v>26</v>
      </c>
    </row>
    <row r="3510" spans="1:13" hidden="1" x14ac:dyDescent="0.2">
      <c r="A3510" s="1" t="s">
        <v>8201</v>
      </c>
      <c r="B3510" s="2" t="s">
        <v>8202</v>
      </c>
      <c r="C3510" s="3">
        <v>42579.397731481498</v>
      </c>
      <c r="D3510" s="4" t="s">
        <v>37</v>
      </c>
      <c r="E3510" s="5" t="s">
        <v>8203</v>
      </c>
      <c r="F3510" s="6" t="s">
        <v>53</v>
      </c>
      <c r="G3510" s="7">
        <v>42586.944444444402</v>
      </c>
      <c r="H3510" s="8" t="s">
        <v>21</v>
      </c>
      <c r="I3510" s="9">
        <v>42587.392361111102</v>
      </c>
      <c r="J3510" s="10" t="s">
        <v>21</v>
      </c>
      <c r="K3510" s="11" t="s">
        <v>1983</v>
      </c>
      <c r="L3510" s="12" t="s">
        <v>274</v>
      </c>
      <c r="M3510" s="13" t="s">
        <v>23</v>
      </c>
    </row>
    <row r="3511" spans="1:13" hidden="1" x14ac:dyDescent="0.2">
      <c r="A3511" s="1" t="s">
        <v>8204</v>
      </c>
      <c r="B3511" s="2" t="s">
        <v>8205</v>
      </c>
      <c r="C3511" s="3">
        <v>42579.398194444402</v>
      </c>
      <c r="D3511" s="4" t="s">
        <v>37</v>
      </c>
      <c r="E3511" s="5" t="s">
        <v>8203</v>
      </c>
      <c r="F3511" s="6" t="s">
        <v>53</v>
      </c>
      <c r="G3511" s="7">
        <v>42587.46875</v>
      </c>
      <c r="H3511" s="8" t="s">
        <v>21</v>
      </c>
      <c r="I3511" s="9">
        <v>42587.680555555598</v>
      </c>
      <c r="J3511" s="10" t="s">
        <v>21</v>
      </c>
      <c r="K3511" s="11" t="s">
        <v>1983</v>
      </c>
      <c r="L3511" s="12" t="s">
        <v>274</v>
      </c>
      <c r="M3511" s="13" t="s">
        <v>23</v>
      </c>
    </row>
    <row r="3512" spans="1:13" hidden="1" x14ac:dyDescent="0.2">
      <c r="A3512" s="1" t="s">
        <v>8206</v>
      </c>
      <c r="B3512" s="2" t="s">
        <v>8207</v>
      </c>
      <c r="C3512" s="3">
        <v>42579.398831018501</v>
      </c>
      <c r="D3512" s="4" t="s">
        <v>37</v>
      </c>
      <c r="E3512" s="5" t="s">
        <v>8203</v>
      </c>
      <c r="F3512" s="6" t="s">
        <v>53</v>
      </c>
      <c r="G3512" s="7">
        <v>42593.836805555598</v>
      </c>
      <c r="H3512" s="8" t="s">
        <v>21</v>
      </c>
      <c r="I3512" s="9">
        <v>42594.21875</v>
      </c>
      <c r="J3512" s="10" t="s">
        <v>21</v>
      </c>
      <c r="K3512" s="11" t="s">
        <v>1983</v>
      </c>
      <c r="L3512" s="12" t="s">
        <v>274</v>
      </c>
      <c r="M3512" s="13" t="s">
        <v>26</v>
      </c>
    </row>
    <row r="3513" spans="1:13" hidden="1" x14ac:dyDescent="0.2">
      <c r="A3513" s="1" t="s">
        <v>8208</v>
      </c>
      <c r="B3513" s="2" t="s">
        <v>8209</v>
      </c>
      <c r="C3513" s="3">
        <v>42579.399467592601</v>
      </c>
      <c r="D3513" s="4" t="s">
        <v>37</v>
      </c>
      <c r="E3513" s="5" t="s">
        <v>8203</v>
      </c>
      <c r="F3513" s="6" t="s">
        <v>53</v>
      </c>
      <c r="G3513" s="7">
        <v>42594.083333333299</v>
      </c>
      <c r="H3513" s="8" t="s">
        <v>21</v>
      </c>
      <c r="I3513" s="9">
        <v>42594.3930555556</v>
      </c>
      <c r="J3513" s="10" t="s">
        <v>21</v>
      </c>
      <c r="K3513" s="11" t="s">
        <v>1983</v>
      </c>
      <c r="L3513" s="12" t="s">
        <v>274</v>
      </c>
      <c r="M3513" s="13" t="s">
        <v>26</v>
      </c>
    </row>
    <row r="3514" spans="1:13" hidden="1" x14ac:dyDescent="0.2">
      <c r="A3514" s="1" t="s">
        <v>8210</v>
      </c>
      <c r="B3514" s="2" t="s">
        <v>8211</v>
      </c>
      <c r="C3514" s="3">
        <v>43132.339201388902</v>
      </c>
      <c r="D3514" s="4" t="s">
        <v>15</v>
      </c>
      <c r="E3514" s="5" t="s">
        <v>8212</v>
      </c>
      <c r="F3514" s="6" t="s">
        <v>53</v>
      </c>
      <c r="G3514" s="7">
        <v>43124.510416666701</v>
      </c>
      <c r="H3514" s="8" t="s">
        <v>62</v>
      </c>
      <c r="I3514" s="9">
        <v>43125.680555555598</v>
      </c>
      <c r="J3514" s="10" t="s">
        <v>19</v>
      </c>
      <c r="K3514" s="11" t="s">
        <v>55</v>
      </c>
      <c r="L3514" s="12" t="s">
        <v>63</v>
      </c>
      <c r="M3514" s="13" t="s">
        <v>23</v>
      </c>
    </row>
    <row r="3515" spans="1:13" hidden="1" x14ac:dyDescent="0.2">
      <c r="A3515" s="1" t="s">
        <v>8213</v>
      </c>
      <c r="B3515" s="2" t="s">
        <v>8214</v>
      </c>
      <c r="C3515" s="3">
        <v>42403.760069444397</v>
      </c>
      <c r="D3515" s="4" t="s">
        <v>133</v>
      </c>
      <c r="E3515" s="5" t="s">
        <v>8215</v>
      </c>
      <c r="F3515" s="6" t="s">
        <v>53</v>
      </c>
      <c r="G3515" s="7">
        <v>42409.763888888898</v>
      </c>
      <c r="H3515" s="8" t="s">
        <v>21</v>
      </c>
      <c r="I3515" s="9">
        <v>42409.267361111102</v>
      </c>
      <c r="J3515" s="10" t="s">
        <v>21</v>
      </c>
      <c r="K3515" s="11" t="s">
        <v>40</v>
      </c>
      <c r="L3515" s="12" t="s">
        <v>366</v>
      </c>
      <c r="M3515" s="13" t="s">
        <v>23</v>
      </c>
    </row>
    <row r="3516" spans="1:13" hidden="1" x14ac:dyDescent="0.2">
      <c r="A3516" s="1" t="s">
        <v>8216</v>
      </c>
      <c r="B3516" s="2" t="s">
        <v>8217</v>
      </c>
      <c r="C3516" s="3">
        <v>42403.760069444397</v>
      </c>
      <c r="D3516" s="4" t="s">
        <v>133</v>
      </c>
      <c r="E3516" s="5" t="s">
        <v>8215</v>
      </c>
      <c r="F3516" s="6" t="s">
        <v>53</v>
      </c>
      <c r="G3516" s="7">
        <v>42410.430555555598</v>
      </c>
      <c r="H3516" s="8" t="s">
        <v>21</v>
      </c>
      <c r="I3516" s="9">
        <v>42410.5625</v>
      </c>
      <c r="J3516" s="10" t="s">
        <v>21</v>
      </c>
      <c r="K3516" s="11" t="s">
        <v>40</v>
      </c>
      <c r="L3516" s="12" t="s">
        <v>366</v>
      </c>
      <c r="M3516" s="13" t="s">
        <v>23</v>
      </c>
    </row>
    <row r="3517" spans="1:13" hidden="1" x14ac:dyDescent="0.2">
      <c r="A3517" s="1" t="s">
        <v>8218</v>
      </c>
      <c r="B3517" s="2" t="s">
        <v>8219</v>
      </c>
      <c r="C3517" s="3">
        <v>42403.760069444397</v>
      </c>
      <c r="D3517" s="4" t="s">
        <v>133</v>
      </c>
      <c r="E3517" s="5" t="s">
        <v>8215</v>
      </c>
      <c r="F3517" s="6" t="s">
        <v>53</v>
      </c>
      <c r="G3517" s="7">
        <v>42422.326388888898</v>
      </c>
      <c r="H3517" s="8" t="s">
        <v>21</v>
      </c>
      <c r="I3517" s="9">
        <v>42422.388888888898</v>
      </c>
      <c r="J3517" s="10" t="s">
        <v>21</v>
      </c>
      <c r="K3517" s="11" t="s">
        <v>40</v>
      </c>
      <c r="L3517" s="12" t="s">
        <v>366</v>
      </c>
      <c r="M3517" s="13" t="s">
        <v>26</v>
      </c>
    </row>
    <row r="3518" spans="1:13" hidden="1" x14ac:dyDescent="0.2">
      <c r="A3518" s="1" t="s">
        <v>8220</v>
      </c>
      <c r="B3518" s="2" t="s">
        <v>8221</v>
      </c>
      <c r="C3518" s="3">
        <v>42403.760069444397</v>
      </c>
      <c r="D3518" s="4" t="s">
        <v>133</v>
      </c>
      <c r="E3518" s="5" t="s">
        <v>8215</v>
      </c>
      <c r="F3518" s="6" t="s">
        <v>53</v>
      </c>
      <c r="G3518" s="7">
        <v>42422.5</v>
      </c>
      <c r="H3518" s="8" t="s">
        <v>21</v>
      </c>
      <c r="I3518" s="9">
        <v>42422.631944444402</v>
      </c>
      <c r="J3518" s="10" t="s">
        <v>21</v>
      </c>
      <c r="K3518" s="11" t="s">
        <v>40</v>
      </c>
      <c r="L3518" s="12" t="s">
        <v>366</v>
      </c>
      <c r="M3518" s="13" t="s">
        <v>26</v>
      </c>
    </row>
    <row r="3519" spans="1:13" hidden="1" x14ac:dyDescent="0.2">
      <c r="A3519" s="1" t="s">
        <v>8222</v>
      </c>
      <c r="B3519" s="2" t="s">
        <v>8223</v>
      </c>
      <c r="C3519" s="3">
        <v>42404.023472222201</v>
      </c>
      <c r="D3519" s="4" t="s">
        <v>133</v>
      </c>
      <c r="E3519" s="5" t="s">
        <v>8215</v>
      </c>
      <c r="F3519" s="6" t="s">
        <v>53</v>
      </c>
      <c r="G3519" s="7">
        <v>42409.763888888898</v>
      </c>
      <c r="H3519" s="8" t="s">
        <v>21</v>
      </c>
      <c r="I3519" s="9">
        <v>42409.267361111102</v>
      </c>
      <c r="J3519" s="10" t="s">
        <v>21</v>
      </c>
      <c r="K3519" s="11" t="s">
        <v>40</v>
      </c>
      <c r="L3519" s="12" t="s">
        <v>366</v>
      </c>
      <c r="M3519" s="13" t="s">
        <v>23</v>
      </c>
    </row>
    <row r="3520" spans="1:13" hidden="1" x14ac:dyDescent="0.2">
      <c r="A3520" s="1" t="s">
        <v>8224</v>
      </c>
      <c r="B3520" s="2" t="s">
        <v>8225</v>
      </c>
      <c r="C3520" s="3">
        <v>42404.023472222201</v>
      </c>
      <c r="D3520" s="4" t="s">
        <v>133</v>
      </c>
      <c r="E3520" s="5" t="s">
        <v>8215</v>
      </c>
      <c r="F3520" s="6" t="s">
        <v>53</v>
      </c>
      <c r="G3520" s="7">
        <v>42410.430555555598</v>
      </c>
      <c r="H3520" s="8" t="s">
        <v>21</v>
      </c>
      <c r="I3520" s="9">
        <v>42410.5625</v>
      </c>
      <c r="J3520" s="10" t="s">
        <v>21</v>
      </c>
      <c r="K3520" s="11" t="s">
        <v>40</v>
      </c>
      <c r="L3520" s="12" t="s">
        <v>366</v>
      </c>
      <c r="M3520" s="13" t="s">
        <v>23</v>
      </c>
    </row>
    <row r="3521" spans="1:13" hidden="1" x14ac:dyDescent="0.2">
      <c r="A3521" s="1" t="s">
        <v>8226</v>
      </c>
      <c r="B3521" s="2" t="s">
        <v>8227</v>
      </c>
      <c r="C3521" s="3">
        <v>42404.023472222201</v>
      </c>
      <c r="D3521" s="4" t="s">
        <v>133</v>
      </c>
      <c r="E3521" s="5" t="s">
        <v>8215</v>
      </c>
      <c r="F3521" s="6" t="s">
        <v>53</v>
      </c>
      <c r="G3521" s="7">
        <v>42422.326388888898</v>
      </c>
      <c r="H3521" s="8" t="s">
        <v>21</v>
      </c>
      <c r="I3521" s="9">
        <v>42422.388888888898</v>
      </c>
      <c r="J3521" s="10" t="s">
        <v>21</v>
      </c>
      <c r="K3521" s="11" t="s">
        <v>40</v>
      </c>
      <c r="L3521" s="12" t="s">
        <v>366</v>
      </c>
      <c r="M3521" s="13" t="s">
        <v>26</v>
      </c>
    </row>
    <row r="3522" spans="1:13" hidden="1" x14ac:dyDescent="0.2">
      <c r="A3522" s="1" t="s">
        <v>8228</v>
      </c>
      <c r="B3522" s="2" t="s">
        <v>8229</v>
      </c>
      <c r="C3522" s="3">
        <v>42404.023472222201</v>
      </c>
      <c r="D3522" s="4" t="s">
        <v>133</v>
      </c>
      <c r="E3522" s="5" t="s">
        <v>8215</v>
      </c>
      <c r="F3522" s="6" t="s">
        <v>53</v>
      </c>
      <c r="G3522" s="7">
        <v>42422.5</v>
      </c>
      <c r="H3522" s="8" t="s">
        <v>21</v>
      </c>
      <c r="I3522" s="9">
        <v>42422.631944444402</v>
      </c>
      <c r="J3522" s="10" t="s">
        <v>21</v>
      </c>
      <c r="K3522" s="11" t="s">
        <v>40</v>
      </c>
      <c r="L3522" s="12" t="s">
        <v>366</v>
      </c>
      <c r="M3522" s="13" t="s">
        <v>26</v>
      </c>
    </row>
    <row r="3523" spans="1:13" hidden="1" x14ac:dyDescent="0.2">
      <c r="A3523" s="1" t="s">
        <v>8230</v>
      </c>
      <c r="B3523" s="2" t="s">
        <v>8231</v>
      </c>
      <c r="C3523" s="3">
        <v>42582.492824074099</v>
      </c>
      <c r="D3523" s="4" t="s">
        <v>37</v>
      </c>
      <c r="E3523" s="5" t="s">
        <v>8232</v>
      </c>
      <c r="F3523" s="6" t="s">
        <v>53</v>
      </c>
      <c r="G3523" s="7">
        <v>42582.693055555603</v>
      </c>
      <c r="H3523" s="8" t="s">
        <v>21</v>
      </c>
      <c r="I3523" s="9">
        <v>42582.847222222197</v>
      </c>
      <c r="J3523" s="10" t="s">
        <v>21</v>
      </c>
      <c r="K3523" s="11" t="s">
        <v>21</v>
      </c>
      <c r="L3523" s="12" t="s">
        <v>517</v>
      </c>
      <c r="M3523" s="13" t="s">
        <v>23</v>
      </c>
    </row>
    <row r="3524" spans="1:13" hidden="1" x14ac:dyDescent="0.2">
      <c r="A3524" s="1" t="s">
        <v>8233</v>
      </c>
      <c r="B3524" s="2" t="s">
        <v>8234</v>
      </c>
      <c r="C3524" s="3">
        <v>42582.494212963</v>
      </c>
      <c r="D3524" s="4" t="s">
        <v>37</v>
      </c>
      <c r="E3524" s="5" t="s">
        <v>8232</v>
      </c>
      <c r="F3524" s="6" t="s">
        <v>53</v>
      </c>
      <c r="G3524" s="7">
        <v>42582.836805555598</v>
      </c>
      <c r="H3524" s="8" t="s">
        <v>21</v>
      </c>
      <c r="I3524" s="9">
        <v>42583.298611111102</v>
      </c>
      <c r="J3524" s="10" t="s">
        <v>21</v>
      </c>
      <c r="K3524" s="11" t="s">
        <v>21</v>
      </c>
      <c r="L3524" s="12" t="s">
        <v>517</v>
      </c>
      <c r="M3524" s="13" t="s">
        <v>23</v>
      </c>
    </row>
    <row r="3525" spans="1:13" hidden="1" x14ac:dyDescent="0.2">
      <c r="A3525" s="1" t="s">
        <v>8235</v>
      </c>
      <c r="B3525" s="2" t="s">
        <v>8236</v>
      </c>
      <c r="C3525" s="3">
        <v>42582.494907407403</v>
      </c>
      <c r="D3525" s="4" t="s">
        <v>37</v>
      </c>
      <c r="E3525" s="5" t="s">
        <v>8232</v>
      </c>
      <c r="F3525" s="6" t="s">
        <v>53</v>
      </c>
      <c r="G3525" s="7">
        <v>42583.375</v>
      </c>
      <c r="H3525" s="8" t="s">
        <v>21</v>
      </c>
      <c r="I3525" s="9">
        <v>42583.416666666701</v>
      </c>
      <c r="J3525" s="10" t="s">
        <v>21</v>
      </c>
      <c r="K3525" s="11" t="s">
        <v>21</v>
      </c>
      <c r="L3525" s="12" t="s">
        <v>517</v>
      </c>
      <c r="M3525" s="13" t="s">
        <v>23</v>
      </c>
    </row>
    <row r="3526" spans="1:13" hidden="1" x14ac:dyDescent="0.2">
      <c r="A3526" s="1" t="s">
        <v>8237</v>
      </c>
      <c r="B3526" s="2" t="s">
        <v>8238</v>
      </c>
      <c r="C3526" s="3">
        <v>42582.496296296304</v>
      </c>
      <c r="D3526" s="4" t="s">
        <v>37</v>
      </c>
      <c r="E3526" s="5" t="s">
        <v>8232</v>
      </c>
      <c r="F3526" s="6" t="s">
        <v>53</v>
      </c>
      <c r="G3526" s="7">
        <v>42589.878472222197</v>
      </c>
      <c r="H3526" s="8" t="s">
        <v>21</v>
      </c>
      <c r="I3526" s="9">
        <v>42590.256944444402</v>
      </c>
      <c r="J3526" s="10" t="s">
        <v>21</v>
      </c>
      <c r="K3526" s="11" t="s">
        <v>21</v>
      </c>
      <c r="L3526" s="12" t="s">
        <v>517</v>
      </c>
      <c r="M3526" s="13" t="s">
        <v>26</v>
      </c>
    </row>
    <row r="3527" spans="1:13" hidden="1" x14ac:dyDescent="0.2">
      <c r="A3527" s="1" t="s">
        <v>8239</v>
      </c>
      <c r="B3527" s="2" t="s">
        <v>8240</v>
      </c>
      <c r="C3527" s="3">
        <v>42582.497858796298</v>
      </c>
      <c r="D3527" s="4" t="s">
        <v>37</v>
      </c>
      <c r="E3527" s="5" t="s">
        <v>8232</v>
      </c>
      <c r="F3527" s="6" t="s">
        <v>53</v>
      </c>
      <c r="G3527" s="7">
        <v>42590.388888888898</v>
      </c>
      <c r="H3527" s="8" t="s">
        <v>21</v>
      </c>
      <c r="I3527" s="9">
        <v>42590.451388888898</v>
      </c>
      <c r="J3527" s="10" t="s">
        <v>21</v>
      </c>
      <c r="K3527" s="11" t="s">
        <v>21</v>
      </c>
      <c r="L3527" s="12" t="s">
        <v>517</v>
      </c>
      <c r="M3527" s="13" t="s">
        <v>26</v>
      </c>
    </row>
    <row r="3528" spans="1:13" hidden="1" x14ac:dyDescent="0.2">
      <c r="A3528" s="1" t="s">
        <v>8241</v>
      </c>
      <c r="B3528" s="2" t="s">
        <v>8242</v>
      </c>
      <c r="C3528" s="3">
        <v>43143.4831597222</v>
      </c>
      <c r="D3528" s="4" t="s">
        <v>15</v>
      </c>
      <c r="E3528" s="5" t="s">
        <v>8243</v>
      </c>
      <c r="F3528" s="6" t="s">
        <v>53</v>
      </c>
      <c r="G3528" s="15">
        <v>43158.746527777803</v>
      </c>
      <c r="H3528" s="16" t="s">
        <v>19</v>
      </c>
      <c r="I3528" s="15">
        <v>43158.4375</v>
      </c>
      <c r="J3528" s="16" t="s">
        <v>62</v>
      </c>
      <c r="K3528" s="11" t="s">
        <v>204</v>
      </c>
      <c r="L3528" s="12" t="s">
        <v>1013</v>
      </c>
      <c r="M3528" s="13" t="s">
        <v>26</v>
      </c>
    </row>
    <row r="3529" spans="1:13" hidden="1" x14ac:dyDescent="0.2">
      <c r="A3529" s="1" t="s">
        <v>8244</v>
      </c>
      <c r="B3529" s="2" t="s">
        <v>8245</v>
      </c>
      <c r="C3529" s="3">
        <v>43125.605312500003</v>
      </c>
      <c r="D3529" s="4" t="s">
        <v>15</v>
      </c>
      <c r="E3529" s="5" t="s">
        <v>8243</v>
      </c>
      <c r="F3529" s="6" t="s">
        <v>53</v>
      </c>
      <c r="G3529" s="15">
        <v>43158.545138888898</v>
      </c>
      <c r="H3529" s="16" t="s">
        <v>62</v>
      </c>
      <c r="I3529" s="15">
        <v>43158.644444444399</v>
      </c>
      <c r="J3529" s="16" t="s">
        <v>81</v>
      </c>
      <c r="K3529" s="11" t="s">
        <v>204</v>
      </c>
      <c r="L3529" s="12" t="s">
        <v>1013</v>
      </c>
      <c r="M3529" s="13" t="s">
        <v>26</v>
      </c>
    </row>
    <row r="3530" spans="1:13" hidden="1" x14ac:dyDescent="0.2">
      <c r="A3530" s="1" t="s">
        <v>8246</v>
      </c>
      <c r="B3530" s="2" t="s">
        <v>8247</v>
      </c>
      <c r="C3530" s="3">
        <v>43129.853437500002</v>
      </c>
      <c r="D3530" s="4" t="s">
        <v>15</v>
      </c>
      <c r="E3530" s="5" t="s">
        <v>8243</v>
      </c>
      <c r="F3530" s="6" t="s">
        <v>53</v>
      </c>
      <c r="G3530" s="7">
        <v>43138.75</v>
      </c>
      <c r="H3530" s="8" t="s">
        <v>1019</v>
      </c>
      <c r="I3530" s="9">
        <v>43139.479166666701</v>
      </c>
      <c r="J3530" s="10" t="s">
        <v>1020</v>
      </c>
      <c r="K3530" s="11" t="s">
        <v>204</v>
      </c>
      <c r="L3530" s="12" t="s">
        <v>1013</v>
      </c>
      <c r="M3530" s="13" t="s">
        <v>23</v>
      </c>
    </row>
    <row r="3531" spans="1:13" hidden="1" x14ac:dyDescent="0.2">
      <c r="A3531" s="1" t="s">
        <v>8248</v>
      </c>
      <c r="B3531" s="2" t="s">
        <v>8249</v>
      </c>
      <c r="C3531" s="3">
        <v>42570.400648148097</v>
      </c>
      <c r="D3531" s="4" t="s">
        <v>37</v>
      </c>
      <c r="E3531" s="5" t="s">
        <v>8250</v>
      </c>
      <c r="F3531" s="6" t="s">
        <v>53</v>
      </c>
      <c r="G3531" s="7">
        <v>42576.583333333299</v>
      </c>
      <c r="H3531" s="8" t="s">
        <v>21</v>
      </c>
      <c r="I3531" s="9">
        <v>42576.629861111098</v>
      </c>
      <c r="J3531" s="10" t="s">
        <v>21</v>
      </c>
      <c r="K3531" s="11" t="s">
        <v>40</v>
      </c>
      <c r="L3531" s="12" t="s">
        <v>426</v>
      </c>
      <c r="M3531" s="13" t="s">
        <v>23</v>
      </c>
    </row>
    <row r="3532" spans="1:13" hidden="1" x14ac:dyDescent="0.2">
      <c r="A3532" s="1" t="s">
        <v>8251</v>
      </c>
      <c r="B3532" s="2" t="s">
        <v>8252</v>
      </c>
      <c r="C3532" s="3">
        <v>42570.406782407401</v>
      </c>
      <c r="D3532" s="4" t="s">
        <v>37</v>
      </c>
      <c r="E3532" s="5" t="s">
        <v>8250</v>
      </c>
      <c r="F3532" s="6" t="s">
        <v>53</v>
      </c>
      <c r="G3532" s="7">
        <v>42577.3125</v>
      </c>
      <c r="H3532" s="8" t="s">
        <v>21</v>
      </c>
      <c r="I3532" s="9">
        <v>42577.420138888898</v>
      </c>
      <c r="J3532" s="10" t="s">
        <v>21</v>
      </c>
      <c r="K3532" s="11" t="s">
        <v>40</v>
      </c>
      <c r="L3532" s="12" t="s">
        <v>426</v>
      </c>
      <c r="M3532" s="13" t="s">
        <v>23</v>
      </c>
    </row>
    <row r="3533" spans="1:13" hidden="1" x14ac:dyDescent="0.2">
      <c r="A3533" s="1" t="s">
        <v>8253</v>
      </c>
      <c r="B3533" s="2" t="s">
        <v>8254</v>
      </c>
      <c r="C3533" s="3">
        <v>42570.410428240699</v>
      </c>
      <c r="D3533" s="4" t="s">
        <v>37</v>
      </c>
      <c r="E3533" s="5" t="s">
        <v>8250</v>
      </c>
      <c r="F3533" s="6" t="s">
        <v>53</v>
      </c>
      <c r="G3533" s="7">
        <v>42577.892361111102</v>
      </c>
      <c r="H3533" s="8" t="s">
        <v>21</v>
      </c>
      <c r="I3533" s="9">
        <v>44039.395833333299</v>
      </c>
      <c r="J3533" s="10" t="s">
        <v>21</v>
      </c>
      <c r="K3533" s="11" t="s">
        <v>40</v>
      </c>
      <c r="L3533" s="12" t="s">
        <v>426</v>
      </c>
      <c r="M3533" s="13" t="s">
        <v>23</v>
      </c>
    </row>
    <row r="3534" spans="1:13" hidden="1" x14ac:dyDescent="0.2">
      <c r="A3534" s="1" t="s">
        <v>8255</v>
      </c>
      <c r="B3534" s="2" t="s">
        <v>8256</v>
      </c>
      <c r="C3534" s="3">
        <v>42570.413506944402</v>
      </c>
      <c r="D3534" s="4" t="s">
        <v>37</v>
      </c>
      <c r="E3534" s="5" t="s">
        <v>8250</v>
      </c>
      <c r="F3534" s="6" t="s">
        <v>53</v>
      </c>
      <c r="G3534" s="7">
        <v>42599.881944444402</v>
      </c>
      <c r="H3534" s="8" t="s">
        <v>21</v>
      </c>
      <c r="I3534" s="9">
        <v>42600.253472222197</v>
      </c>
      <c r="J3534" s="10" t="s">
        <v>21</v>
      </c>
      <c r="K3534" s="11" t="s">
        <v>40</v>
      </c>
      <c r="L3534" s="12" t="s">
        <v>426</v>
      </c>
      <c r="M3534" s="13" t="s">
        <v>26</v>
      </c>
    </row>
    <row r="3535" spans="1:13" hidden="1" x14ac:dyDescent="0.2">
      <c r="A3535" s="1" t="s">
        <v>8257</v>
      </c>
      <c r="B3535" s="2" t="s">
        <v>8258</v>
      </c>
      <c r="C3535" s="3">
        <v>42570.417280092603</v>
      </c>
      <c r="D3535" s="4" t="s">
        <v>37</v>
      </c>
      <c r="E3535" s="5" t="s">
        <v>8250</v>
      </c>
      <c r="F3535" s="6" t="s">
        <v>53</v>
      </c>
      <c r="G3535" s="7">
        <v>42600.3125</v>
      </c>
      <c r="H3535" s="8" t="s">
        <v>21</v>
      </c>
      <c r="I3535" s="9">
        <v>42600.375</v>
      </c>
      <c r="J3535" s="10" t="s">
        <v>21</v>
      </c>
      <c r="K3535" s="11" t="s">
        <v>40</v>
      </c>
      <c r="L3535" s="12" t="s">
        <v>426</v>
      </c>
      <c r="M3535" s="13" t="s">
        <v>26</v>
      </c>
    </row>
    <row r="3536" spans="1:13" hidden="1" x14ac:dyDescent="0.2">
      <c r="A3536" s="1" t="s">
        <v>8259</v>
      </c>
      <c r="B3536" s="2" t="s">
        <v>8260</v>
      </c>
      <c r="C3536" s="3">
        <v>43150.091331018499</v>
      </c>
      <c r="D3536" s="4" t="s">
        <v>15</v>
      </c>
      <c r="E3536" s="5" t="s">
        <v>8261</v>
      </c>
      <c r="F3536" s="6" t="s">
        <v>17</v>
      </c>
      <c r="G3536" s="7">
        <v>43126.482638888898</v>
      </c>
      <c r="H3536" s="8" t="s">
        <v>18</v>
      </c>
      <c r="I3536" s="9">
        <v>43127.638888888898</v>
      </c>
      <c r="J3536" s="10" t="s">
        <v>19</v>
      </c>
      <c r="K3536" s="11" t="s">
        <v>21</v>
      </c>
      <c r="L3536" s="12" t="s">
        <v>1000</v>
      </c>
      <c r="M3536" s="13" t="s">
        <v>23</v>
      </c>
    </row>
    <row r="3537" spans="1:13" hidden="1" x14ac:dyDescent="0.2">
      <c r="A3537" s="1" t="s">
        <v>8262</v>
      </c>
      <c r="B3537" s="2" t="s">
        <v>8263</v>
      </c>
      <c r="C3537" s="3">
        <v>43150.091423611098</v>
      </c>
      <c r="D3537" s="4" t="s">
        <v>15</v>
      </c>
      <c r="E3537" s="5" t="s">
        <v>8261</v>
      </c>
      <c r="F3537" s="6" t="s">
        <v>17</v>
      </c>
      <c r="G3537" s="15">
        <v>43160.399305555598</v>
      </c>
      <c r="H3537" s="16" t="s">
        <v>19</v>
      </c>
      <c r="I3537" s="15">
        <v>43160.138888888898</v>
      </c>
      <c r="J3537" s="16" t="s">
        <v>2860</v>
      </c>
      <c r="K3537" s="11" t="s">
        <v>21</v>
      </c>
      <c r="L3537" s="12" t="s">
        <v>1000</v>
      </c>
      <c r="M3537" s="13" t="s">
        <v>26</v>
      </c>
    </row>
    <row r="3538" spans="1:13" hidden="1" x14ac:dyDescent="0.2">
      <c r="A3538" s="1" t="s">
        <v>8264</v>
      </c>
      <c r="B3538" s="2" t="s">
        <v>8265</v>
      </c>
      <c r="C3538" s="3">
        <v>43150.091527777797</v>
      </c>
      <c r="D3538" s="4" t="s">
        <v>15</v>
      </c>
      <c r="E3538" s="5" t="s">
        <v>8261</v>
      </c>
      <c r="F3538" s="6" t="s">
        <v>17</v>
      </c>
      <c r="G3538" s="15">
        <v>43161.288194444402</v>
      </c>
      <c r="H3538" s="16" t="s">
        <v>2860</v>
      </c>
      <c r="I3538" s="15">
        <v>43161.361111111102</v>
      </c>
      <c r="J3538" s="16" t="s">
        <v>5614</v>
      </c>
      <c r="K3538" s="11" t="s">
        <v>21</v>
      </c>
      <c r="L3538" s="12" t="s">
        <v>1000</v>
      </c>
      <c r="M3538" s="13" t="s">
        <v>26</v>
      </c>
    </row>
    <row r="3539" spans="1:13" hidden="1" x14ac:dyDescent="0.2">
      <c r="A3539" s="1" t="s">
        <v>8266</v>
      </c>
      <c r="B3539" s="2" t="s">
        <v>8267</v>
      </c>
      <c r="C3539" s="3">
        <v>43150.091643518499</v>
      </c>
      <c r="D3539" s="4" t="s">
        <v>15</v>
      </c>
      <c r="E3539" s="5" t="s">
        <v>8261</v>
      </c>
      <c r="F3539" s="6" t="s">
        <v>17</v>
      </c>
      <c r="G3539" s="15">
        <v>43165.645833333299</v>
      </c>
      <c r="H3539" s="16" t="s">
        <v>5614</v>
      </c>
      <c r="I3539" s="15">
        <v>43165.697916666701</v>
      </c>
      <c r="J3539" s="16" t="s">
        <v>5611</v>
      </c>
      <c r="K3539" s="11" t="s">
        <v>21</v>
      </c>
      <c r="L3539" s="12" t="s">
        <v>1000</v>
      </c>
      <c r="M3539" s="13" t="s">
        <v>26</v>
      </c>
    </row>
    <row r="3540" spans="1:13" hidden="1" x14ac:dyDescent="0.2">
      <c r="A3540" s="1" t="s">
        <v>8268</v>
      </c>
      <c r="B3540" s="2" t="s">
        <v>8269</v>
      </c>
      <c r="C3540" s="3">
        <v>43150.091643518499</v>
      </c>
      <c r="D3540" s="4" t="s">
        <v>15</v>
      </c>
      <c r="E3540" s="5" t="s">
        <v>8261</v>
      </c>
      <c r="F3540" s="6" t="s">
        <v>17</v>
      </c>
      <c r="G3540" s="15">
        <v>43165.774305555598</v>
      </c>
      <c r="H3540" s="16" t="s">
        <v>5611</v>
      </c>
      <c r="I3540" s="15">
        <v>43165.847222222197</v>
      </c>
      <c r="J3540" s="16" t="s">
        <v>2078</v>
      </c>
      <c r="K3540" s="11" t="s">
        <v>21</v>
      </c>
      <c r="L3540" s="12" t="s">
        <v>1000</v>
      </c>
      <c r="M3540" s="13" t="s">
        <v>26</v>
      </c>
    </row>
    <row r="3541" spans="1:13" hidden="1" x14ac:dyDescent="0.2">
      <c r="A3541" s="1" t="s">
        <v>8270</v>
      </c>
      <c r="B3541" s="2" t="s">
        <v>8271</v>
      </c>
      <c r="C3541" s="3">
        <v>43150.091643518499</v>
      </c>
      <c r="D3541" s="4" t="s">
        <v>15</v>
      </c>
      <c r="E3541" s="5" t="s">
        <v>8261</v>
      </c>
      <c r="F3541" s="6" t="s">
        <v>17</v>
      </c>
      <c r="G3541" s="15">
        <v>43172.357638888898</v>
      </c>
      <c r="H3541" s="16" t="s">
        <v>8272</v>
      </c>
      <c r="I3541" s="15">
        <v>43172.486111111102</v>
      </c>
      <c r="J3541" s="16" t="s">
        <v>2860</v>
      </c>
      <c r="K3541" s="11" t="s">
        <v>21</v>
      </c>
      <c r="L3541" s="12" t="s">
        <v>1000</v>
      </c>
      <c r="M3541" s="13" t="s">
        <v>26</v>
      </c>
    </row>
    <row r="3542" spans="1:13" hidden="1" x14ac:dyDescent="0.2">
      <c r="A3542" s="1" t="s">
        <v>8273</v>
      </c>
      <c r="B3542" s="2" t="s">
        <v>8274</v>
      </c>
      <c r="C3542" s="3">
        <v>43150.091643518499</v>
      </c>
      <c r="D3542" s="4" t="s">
        <v>15</v>
      </c>
      <c r="E3542" s="5" t="s">
        <v>8261</v>
      </c>
      <c r="F3542" s="6" t="s">
        <v>17</v>
      </c>
      <c r="G3542" s="15">
        <v>43172.680555555598</v>
      </c>
      <c r="H3542" s="16" t="s">
        <v>2860</v>
      </c>
      <c r="I3542" s="15">
        <v>43172.805555555598</v>
      </c>
      <c r="J3542" s="16" t="s">
        <v>2863</v>
      </c>
      <c r="K3542" s="11" t="s">
        <v>21</v>
      </c>
      <c r="L3542" s="12" t="s">
        <v>1000</v>
      </c>
      <c r="M3542" s="13" t="s">
        <v>26</v>
      </c>
    </row>
    <row r="3543" spans="1:13" hidden="1" x14ac:dyDescent="0.2">
      <c r="A3543" s="1" t="s">
        <v>8275</v>
      </c>
      <c r="B3543" s="2" t="s">
        <v>8276</v>
      </c>
      <c r="C3543" s="3">
        <v>43150.091643518499</v>
      </c>
      <c r="D3543" s="4" t="s">
        <v>15</v>
      </c>
      <c r="E3543" s="5" t="s">
        <v>8261</v>
      </c>
      <c r="F3543" s="6" t="s">
        <v>17</v>
      </c>
      <c r="G3543" s="15">
        <v>43179.645833333299</v>
      </c>
      <c r="H3543" s="16" t="s">
        <v>2863</v>
      </c>
      <c r="I3543" s="15">
        <v>43179.770833333299</v>
      </c>
      <c r="J3543" s="16" t="s">
        <v>2860</v>
      </c>
      <c r="K3543" s="11" t="s">
        <v>21</v>
      </c>
      <c r="L3543" s="12" t="s">
        <v>1000</v>
      </c>
      <c r="M3543" s="13" t="s">
        <v>26</v>
      </c>
    </row>
    <row r="3544" spans="1:13" hidden="1" x14ac:dyDescent="0.2">
      <c r="A3544" s="1" t="s">
        <v>8277</v>
      </c>
      <c r="B3544" s="2" t="s">
        <v>8278</v>
      </c>
      <c r="C3544" s="3">
        <v>43150.091643518499</v>
      </c>
      <c r="D3544" s="4" t="s">
        <v>15</v>
      </c>
      <c r="E3544" s="5" t="s">
        <v>8261</v>
      </c>
      <c r="F3544" s="6" t="s">
        <v>17</v>
      </c>
      <c r="G3544" s="15">
        <v>43179.940972222197</v>
      </c>
      <c r="H3544" s="16" t="s">
        <v>2860</v>
      </c>
      <c r="I3544" s="15">
        <v>43180.194444444402</v>
      </c>
      <c r="J3544" s="16" t="s">
        <v>196</v>
      </c>
      <c r="K3544" s="11" t="s">
        <v>21</v>
      </c>
      <c r="L3544" s="12" t="s">
        <v>1000</v>
      </c>
      <c r="M3544" s="13" t="s">
        <v>26</v>
      </c>
    </row>
    <row r="3545" spans="1:13" hidden="1" x14ac:dyDescent="0.2">
      <c r="A3545" s="1" t="s">
        <v>8279</v>
      </c>
      <c r="B3545" s="2" t="s">
        <v>8280</v>
      </c>
      <c r="C3545" s="3">
        <v>43150.091643518499</v>
      </c>
      <c r="D3545" s="4" t="s">
        <v>15</v>
      </c>
      <c r="E3545" s="5" t="s">
        <v>8261</v>
      </c>
      <c r="F3545" s="6" t="s">
        <v>17</v>
      </c>
      <c r="G3545" s="15">
        <v>43182.78125</v>
      </c>
      <c r="H3545" s="16" t="s">
        <v>196</v>
      </c>
      <c r="I3545" s="15">
        <v>43182.815972222197</v>
      </c>
      <c r="J3545" s="16" t="s">
        <v>18</v>
      </c>
      <c r="K3545" s="11" t="s">
        <v>21</v>
      </c>
      <c r="L3545" s="12" t="s">
        <v>1000</v>
      </c>
      <c r="M3545" s="13" t="s">
        <v>26</v>
      </c>
    </row>
    <row r="3546" spans="1:13" hidden="1" x14ac:dyDescent="0.2">
      <c r="A3546" s="1" t="s">
        <v>8281</v>
      </c>
      <c r="B3546" s="2" t="s">
        <v>8282</v>
      </c>
      <c r="C3546" s="3">
        <v>43146.531435185199</v>
      </c>
      <c r="D3546" s="4" t="s">
        <v>15</v>
      </c>
      <c r="E3546" s="5" t="s">
        <v>8261</v>
      </c>
      <c r="F3546" s="6" t="s">
        <v>17</v>
      </c>
      <c r="G3546" s="15">
        <v>43182.78125</v>
      </c>
      <c r="H3546" s="16" t="s">
        <v>196</v>
      </c>
      <c r="I3546" s="15">
        <v>43182.815972222197</v>
      </c>
      <c r="J3546" s="16" t="s">
        <v>18</v>
      </c>
      <c r="K3546" s="11" t="s">
        <v>21</v>
      </c>
      <c r="L3546" s="12" t="s">
        <v>1000</v>
      </c>
      <c r="M3546" s="13" t="s">
        <v>26</v>
      </c>
    </row>
    <row r="3547" spans="1:13" hidden="1" x14ac:dyDescent="0.2">
      <c r="A3547" s="1" t="s">
        <v>8283</v>
      </c>
      <c r="B3547" s="2" t="s">
        <v>8284</v>
      </c>
      <c r="C3547" s="3">
        <v>42579.029780092598</v>
      </c>
      <c r="D3547" s="4" t="s">
        <v>37</v>
      </c>
      <c r="E3547" s="5" t="s">
        <v>8285</v>
      </c>
      <c r="F3547" s="6" t="s">
        <v>17</v>
      </c>
      <c r="G3547" s="7">
        <v>42616.864583333299</v>
      </c>
      <c r="H3547" s="8" t="s">
        <v>21</v>
      </c>
      <c r="I3547" s="9">
        <v>42617.208333333299</v>
      </c>
      <c r="J3547" s="10" t="s">
        <v>21</v>
      </c>
      <c r="K3547" s="11" t="s">
        <v>21</v>
      </c>
      <c r="L3547" s="12" t="s">
        <v>533</v>
      </c>
      <c r="M3547" s="13" t="s">
        <v>26</v>
      </c>
    </row>
    <row r="3548" spans="1:13" hidden="1" x14ac:dyDescent="0.2">
      <c r="A3548" s="1" t="s">
        <v>8286</v>
      </c>
      <c r="B3548" s="2" t="s">
        <v>8287</v>
      </c>
      <c r="C3548" s="3">
        <v>42579.029791666697</v>
      </c>
      <c r="D3548" s="4" t="s">
        <v>37</v>
      </c>
      <c r="E3548" s="5" t="s">
        <v>8285</v>
      </c>
      <c r="F3548" s="6" t="s">
        <v>17</v>
      </c>
      <c r="G3548" s="7">
        <v>42617.291666666701</v>
      </c>
      <c r="H3548" s="8" t="s">
        <v>21</v>
      </c>
      <c r="I3548" s="9">
        <v>42617.462500000001</v>
      </c>
      <c r="J3548" s="10" t="s">
        <v>21</v>
      </c>
      <c r="K3548" s="11" t="s">
        <v>21</v>
      </c>
      <c r="L3548" s="12" t="s">
        <v>533</v>
      </c>
      <c r="M3548" s="13" t="s">
        <v>26</v>
      </c>
    </row>
    <row r="3549" spans="1:13" hidden="1" x14ac:dyDescent="0.2">
      <c r="A3549" s="1" t="s">
        <v>8288</v>
      </c>
      <c r="B3549" s="2" t="s">
        <v>8289</v>
      </c>
      <c r="C3549" s="3">
        <v>43150.091423611098</v>
      </c>
      <c r="D3549" s="4" t="s">
        <v>15</v>
      </c>
      <c r="E3549" s="5" t="s">
        <v>8290</v>
      </c>
      <c r="F3549" s="6" t="s">
        <v>17</v>
      </c>
      <c r="G3549" s="7">
        <v>43135.482638888898</v>
      </c>
      <c r="H3549" s="8" t="s">
        <v>18</v>
      </c>
      <c r="I3549" s="9">
        <v>43136.638888888898</v>
      </c>
      <c r="J3549" s="10" t="s">
        <v>19</v>
      </c>
      <c r="K3549" s="11" t="s">
        <v>21</v>
      </c>
      <c r="L3549" s="12" t="s">
        <v>2981</v>
      </c>
      <c r="M3549" s="13" t="s">
        <v>23</v>
      </c>
    </row>
    <row r="3550" spans="1:13" hidden="1" x14ac:dyDescent="0.2">
      <c r="A3550" s="1" t="s">
        <v>8291</v>
      </c>
      <c r="B3550" s="2" t="s">
        <v>8292</v>
      </c>
      <c r="C3550" s="3">
        <v>43150.091539351903</v>
      </c>
      <c r="D3550" s="4" t="s">
        <v>15</v>
      </c>
      <c r="E3550" s="5" t="s">
        <v>8290</v>
      </c>
      <c r="F3550" s="6" t="s">
        <v>17</v>
      </c>
      <c r="G3550" s="15">
        <v>43158.711805555598</v>
      </c>
      <c r="H3550" s="16" t="s">
        <v>19</v>
      </c>
      <c r="I3550" s="15">
        <v>43158.659722222197</v>
      </c>
      <c r="J3550" s="16" t="s">
        <v>18</v>
      </c>
      <c r="K3550" s="11" t="s">
        <v>21</v>
      </c>
      <c r="L3550" s="12" t="s">
        <v>2981</v>
      </c>
      <c r="M3550" s="13" t="s">
        <v>26</v>
      </c>
    </row>
    <row r="3551" spans="1:13" hidden="1" x14ac:dyDescent="0.2">
      <c r="A3551" s="1" t="s">
        <v>8293</v>
      </c>
      <c r="B3551" s="2" t="s">
        <v>8294</v>
      </c>
      <c r="C3551" s="3">
        <v>42775.428252314799</v>
      </c>
      <c r="D3551" s="4" t="s">
        <v>37</v>
      </c>
      <c r="E3551" s="5" t="s">
        <v>8295</v>
      </c>
      <c r="F3551" s="6" t="s">
        <v>17</v>
      </c>
      <c r="G3551" s="7">
        <v>42585.364583333299</v>
      </c>
      <c r="H3551" s="8" t="s">
        <v>21</v>
      </c>
      <c r="I3551" s="9">
        <v>42585.506944444402</v>
      </c>
      <c r="J3551" s="10" t="s">
        <v>21</v>
      </c>
      <c r="K3551" s="11" t="s">
        <v>55</v>
      </c>
      <c r="L3551" s="12" t="s">
        <v>274</v>
      </c>
      <c r="M3551" s="13" t="s">
        <v>23</v>
      </c>
    </row>
    <row r="3552" spans="1:13" hidden="1" x14ac:dyDescent="0.2">
      <c r="A3552" s="1" t="s">
        <v>8296</v>
      </c>
      <c r="B3552" s="2" t="s">
        <v>8297</v>
      </c>
      <c r="C3552" s="3">
        <v>42775.428252314799</v>
      </c>
      <c r="D3552" s="4" t="s">
        <v>37</v>
      </c>
      <c r="E3552" s="5" t="s">
        <v>8295</v>
      </c>
      <c r="F3552" s="6" t="s">
        <v>17</v>
      </c>
      <c r="G3552" s="7">
        <v>42585.892361111102</v>
      </c>
      <c r="H3552" s="8" t="s">
        <v>21</v>
      </c>
      <c r="I3552" s="9">
        <v>42586.392361111102</v>
      </c>
      <c r="J3552" s="10" t="s">
        <v>21</v>
      </c>
      <c r="K3552" s="11" t="s">
        <v>55</v>
      </c>
      <c r="L3552" s="12" t="s">
        <v>274</v>
      </c>
      <c r="M3552" s="13" t="s">
        <v>23</v>
      </c>
    </row>
    <row r="3553" spans="1:13" hidden="1" x14ac:dyDescent="0.2">
      <c r="A3553" s="1" t="s">
        <v>8298</v>
      </c>
      <c r="B3553" s="2" t="s">
        <v>8299</v>
      </c>
      <c r="C3553" s="3">
        <v>42775.428252314799</v>
      </c>
      <c r="D3553" s="4" t="s">
        <v>37</v>
      </c>
      <c r="E3553" s="5" t="s">
        <v>8295</v>
      </c>
      <c r="F3553" s="6" t="s">
        <v>17</v>
      </c>
      <c r="G3553" s="7">
        <v>42591.836805555598</v>
      </c>
      <c r="H3553" s="8" t="s">
        <v>21</v>
      </c>
      <c r="I3553" s="9">
        <v>42592.21875</v>
      </c>
      <c r="J3553" s="10" t="s">
        <v>21</v>
      </c>
      <c r="K3553" s="11" t="s">
        <v>55</v>
      </c>
      <c r="L3553" s="12" t="s">
        <v>274</v>
      </c>
      <c r="M3553" s="13" t="s">
        <v>23</v>
      </c>
    </row>
    <row r="3554" spans="1:13" hidden="1" x14ac:dyDescent="0.2">
      <c r="A3554" s="1" t="s">
        <v>8300</v>
      </c>
      <c r="B3554" s="2" t="s">
        <v>8301</v>
      </c>
      <c r="C3554" s="3">
        <v>42775.428263888898</v>
      </c>
      <c r="D3554" s="4" t="s">
        <v>37</v>
      </c>
      <c r="E3554" s="5" t="s">
        <v>8295</v>
      </c>
      <c r="F3554" s="6" t="s">
        <v>17</v>
      </c>
      <c r="G3554" s="7">
        <v>42592.291666666701</v>
      </c>
      <c r="H3554" s="8" t="s">
        <v>21</v>
      </c>
      <c r="I3554" s="9">
        <v>42592.34375</v>
      </c>
      <c r="J3554" s="10" t="s">
        <v>21</v>
      </c>
      <c r="K3554" s="11" t="s">
        <v>55</v>
      </c>
      <c r="L3554" s="12" t="s">
        <v>274</v>
      </c>
      <c r="M3554" s="13" t="s">
        <v>23</v>
      </c>
    </row>
    <row r="3555" spans="1:13" hidden="1" x14ac:dyDescent="0.2">
      <c r="A3555" s="1" t="s">
        <v>8302</v>
      </c>
      <c r="B3555" s="2" t="s">
        <v>8303</v>
      </c>
      <c r="C3555" s="3">
        <v>43150.091342592597</v>
      </c>
      <c r="D3555" s="4" t="s">
        <v>15</v>
      </c>
      <c r="E3555" s="5" t="s">
        <v>8304</v>
      </c>
      <c r="F3555" s="6" t="s">
        <v>17</v>
      </c>
      <c r="G3555" s="7">
        <v>43129.482638888898</v>
      </c>
      <c r="H3555" s="8" t="s">
        <v>18</v>
      </c>
      <c r="I3555" s="9">
        <v>43130.638888888898</v>
      </c>
      <c r="J3555" s="10" t="s">
        <v>19</v>
      </c>
      <c r="K3555" s="11" t="s">
        <v>21</v>
      </c>
      <c r="L3555" s="12" t="s">
        <v>243</v>
      </c>
      <c r="M3555" s="13" t="s">
        <v>23</v>
      </c>
    </row>
    <row r="3556" spans="1:13" hidden="1" x14ac:dyDescent="0.2">
      <c r="A3556" s="1" t="s">
        <v>8305</v>
      </c>
      <c r="B3556" s="2" t="s">
        <v>8306</v>
      </c>
      <c r="C3556" s="3">
        <v>43150.0914583333</v>
      </c>
      <c r="D3556" s="4" t="s">
        <v>15</v>
      </c>
      <c r="E3556" s="5" t="s">
        <v>8304</v>
      </c>
      <c r="F3556" s="6" t="s">
        <v>17</v>
      </c>
      <c r="G3556" s="15">
        <v>43152.711805555598</v>
      </c>
      <c r="H3556" s="16" t="s">
        <v>19</v>
      </c>
      <c r="I3556" s="15">
        <v>43152.659722222197</v>
      </c>
      <c r="J3556" s="16" t="s">
        <v>18</v>
      </c>
      <c r="K3556" s="11" t="s">
        <v>21</v>
      </c>
      <c r="L3556" s="12" t="s">
        <v>243</v>
      </c>
      <c r="M3556" s="13" t="s">
        <v>26</v>
      </c>
    </row>
    <row r="3557" spans="1:13" hidden="1" x14ac:dyDescent="0.2">
      <c r="A3557" s="1" t="s">
        <v>8307</v>
      </c>
      <c r="B3557" s="2" t="s">
        <v>8308</v>
      </c>
      <c r="C3557" s="3">
        <v>43150.0914583333</v>
      </c>
      <c r="D3557" s="4" t="s">
        <v>15</v>
      </c>
      <c r="E3557" s="5" t="s">
        <v>8304</v>
      </c>
      <c r="F3557" s="6" t="s">
        <v>17</v>
      </c>
      <c r="G3557" s="15">
        <v>43152.75</v>
      </c>
      <c r="H3557" s="16" t="s">
        <v>18</v>
      </c>
      <c r="I3557" s="15">
        <v>43152.800694444399</v>
      </c>
      <c r="J3557" s="16" t="s">
        <v>34</v>
      </c>
      <c r="K3557" s="11" t="s">
        <v>21</v>
      </c>
      <c r="L3557" s="12" t="s">
        <v>243</v>
      </c>
      <c r="M3557" s="13" t="s">
        <v>26</v>
      </c>
    </row>
    <row r="3558" spans="1:13" hidden="1" x14ac:dyDescent="0.2">
      <c r="A3558" s="1" t="s">
        <v>8309</v>
      </c>
      <c r="B3558" s="2" t="s">
        <v>8310</v>
      </c>
      <c r="C3558" s="3">
        <v>43150.091724537</v>
      </c>
      <c r="D3558" s="4" t="s">
        <v>15</v>
      </c>
      <c r="E3558" s="5" t="s">
        <v>8304</v>
      </c>
      <c r="F3558" s="6" t="s">
        <v>17</v>
      </c>
      <c r="G3558" s="7">
        <v>43129.333333333299</v>
      </c>
      <c r="H3558" s="8" t="s">
        <v>34</v>
      </c>
      <c r="I3558" s="9">
        <v>43129.379166666702</v>
      </c>
      <c r="J3558" s="10" t="s">
        <v>18</v>
      </c>
      <c r="K3558" s="11" t="s">
        <v>21</v>
      </c>
      <c r="L3558" s="12" t="s">
        <v>243</v>
      </c>
      <c r="M3558" s="13" t="s">
        <v>23</v>
      </c>
    </row>
    <row r="3559" spans="1:13" hidden="1" x14ac:dyDescent="0.2">
      <c r="A3559" s="1" t="s">
        <v>8311</v>
      </c>
      <c r="B3559" s="2" t="s">
        <v>8312</v>
      </c>
      <c r="C3559" s="3">
        <v>42585.337280092601</v>
      </c>
      <c r="D3559" s="4" t="s">
        <v>37</v>
      </c>
      <c r="E3559" s="5" t="s">
        <v>8313</v>
      </c>
      <c r="F3559" s="6" t="s">
        <v>53</v>
      </c>
      <c r="G3559" s="7">
        <v>42583.854166666701</v>
      </c>
      <c r="H3559" s="8" t="s">
        <v>21</v>
      </c>
      <c r="I3559" s="9">
        <v>42584.315972222197</v>
      </c>
      <c r="J3559" s="10" t="s">
        <v>21</v>
      </c>
      <c r="K3559" s="11" t="s">
        <v>40</v>
      </c>
      <c r="L3559" s="12" t="s">
        <v>483</v>
      </c>
      <c r="M3559" s="13" t="s">
        <v>23</v>
      </c>
    </row>
    <row r="3560" spans="1:13" x14ac:dyDescent="0.2">
      <c r="A3560" s="1" t="s">
        <v>1115</v>
      </c>
      <c r="B3560" s="2" t="s">
        <v>1116</v>
      </c>
      <c r="C3560" s="3">
        <v>43146.530960648102</v>
      </c>
      <c r="D3560" s="4" t="s">
        <v>15</v>
      </c>
      <c r="E3560" s="5" t="s">
        <v>1108</v>
      </c>
      <c r="F3560" s="6" t="s">
        <v>17</v>
      </c>
      <c r="G3560" s="15">
        <v>43157.711805555598</v>
      </c>
      <c r="H3560" s="16" t="s">
        <v>19</v>
      </c>
      <c r="I3560" s="15">
        <v>43157.659722222197</v>
      </c>
      <c r="J3560" s="16" t="s">
        <v>18</v>
      </c>
      <c r="K3560" s="11" t="s">
        <v>40</v>
      </c>
      <c r="L3560" s="12" t="s">
        <v>31</v>
      </c>
      <c r="M3560" s="13" t="s">
        <v>26</v>
      </c>
    </row>
    <row r="3561" spans="1:13" x14ac:dyDescent="0.2">
      <c r="A3561" s="1" t="s">
        <v>1221</v>
      </c>
      <c r="B3561" s="2" t="s">
        <v>1222</v>
      </c>
      <c r="C3561" s="3">
        <v>43150.092499999999</v>
      </c>
      <c r="D3561" s="4" t="s">
        <v>15</v>
      </c>
      <c r="E3561" s="5" t="s">
        <v>1212</v>
      </c>
      <c r="F3561" s="6" t="s">
        <v>17</v>
      </c>
      <c r="H3561" s="16" t="s">
        <v>19</v>
      </c>
      <c r="J3561" s="16" t="s">
        <v>18</v>
      </c>
      <c r="K3561" s="11" t="s">
        <v>40</v>
      </c>
      <c r="L3561" s="12" t="s">
        <v>128</v>
      </c>
      <c r="M3561" s="13" t="s">
        <v>26</v>
      </c>
    </row>
    <row r="3562" spans="1:13" x14ac:dyDescent="0.2">
      <c r="A3562" s="1" t="s">
        <v>2117</v>
      </c>
      <c r="B3562" s="2" t="s">
        <v>2118</v>
      </c>
      <c r="C3562" s="3">
        <v>43150.091759259303</v>
      </c>
      <c r="D3562" s="4" t="s">
        <v>15</v>
      </c>
      <c r="E3562" s="5" t="s">
        <v>2116</v>
      </c>
      <c r="F3562" s="6" t="s">
        <v>17</v>
      </c>
      <c r="G3562" s="15">
        <v>43157.711805555598</v>
      </c>
      <c r="H3562" s="16" t="s">
        <v>19</v>
      </c>
      <c r="I3562" s="15">
        <v>43157.659722222197</v>
      </c>
      <c r="J3562" s="16" t="s">
        <v>18</v>
      </c>
      <c r="K3562" s="11" t="s">
        <v>40</v>
      </c>
      <c r="L3562" s="12" t="s">
        <v>31</v>
      </c>
      <c r="M3562" s="13" t="s">
        <v>26</v>
      </c>
    </row>
    <row r="3563" spans="1:13" hidden="1" x14ac:dyDescent="0.2">
      <c r="A3563" s="1" t="s">
        <v>8321</v>
      </c>
      <c r="B3563" s="2" t="s">
        <v>8322</v>
      </c>
      <c r="C3563" s="3">
        <v>43132.339201388902</v>
      </c>
      <c r="D3563" s="4" t="s">
        <v>15</v>
      </c>
      <c r="E3563" s="5" t="s">
        <v>8316</v>
      </c>
      <c r="F3563" s="6" t="s">
        <v>53</v>
      </c>
      <c r="G3563" s="7">
        <v>43124.510416666701</v>
      </c>
      <c r="H3563" s="8" t="s">
        <v>62</v>
      </c>
      <c r="I3563" s="9">
        <v>43125.680555555598</v>
      </c>
      <c r="J3563" s="10" t="s">
        <v>19</v>
      </c>
      <c r="K3563" s="11" t="s">
        <v>40</v>
      </c>
      <c r="L3563" s="12" t="s">
        <v>63</v>
      </c>
      <c r="M3563" s="13" t="s">
        <v>23</v>
      </c>
    </row>
    <row r="3564" spans="1:13" hidden="1" x14ac:dyDescent="0.2">
      <c r="A3564" s="1" t="s">
        <v>8323</v>
      </c>
      <c r="B3564" s="2" t="s">
        <v>8324</v>
      </c>
      <c r="C3564" s="3">
        <v>43132.439155092601</v>
      </c>
      <c r="D3564" s="4" t="s">
        <v>15</v>
      </c>
      <c r="E3564" s="5" t="s">
        <v>8325</v>
      </c>
      <c r="F3564" s="6" t="s">
        <v>53</v>
      </c>
      <c r="G3564" s="7">
        <v>43142.545138888898</v>
      </c>
      <c r="H3564" s="8" t="s">
        <v>62</v>
      </c>
      <c r="I3564" s="9">
        <v>43143.732638888898</v>
      </c>
      <c r="J3564" s="10" t="s">
        <v>19</v>
      </c>
      <c r="K3564" s="11" t="s">
        <v>757</v>
      </c>
      <c r="L3564" s="12" t="s">
        <v>56</v>
      </c>
      <c r="M3564" s="13" t="s">
        <v>23</v>
      </c>
    </row>
    <row r="3565" spans="1:13" hidden="1" x14ac:dyDescent="0.2">
      <c r="A3565" s="1" t="s">
        <v>8326</v>
      </c>
      <c r="B3565" s="2" t="s">
        <v>8327</v>
      </c>
      <c r="C3565" s="3">
        <v>43143.483171296299</v>
      </c>
      <c r="D3565" s="4" t="s">
        <v>15</v>
      </c>
      <c r="E3565" s="5" t="s">
        <v>8325</v>
      </c>
      <c r="F3565" s="6" t="s">
        <v>53</v>
      </c>
      <c r="G3565" s="15">
        <v>43156.576388888898</v>
      </c>
      <c r="H3565" s="16" t="s">
        <v>19</v>
      </c>
      <c r="I3565" s="15">
        <v>43156.753472222197</v>
      </c>
      <c r="J3565" s="16" t="s">
        <v>54</v>
      </c>
      <c r="K3565" s="11" t="s">
        <v>757</v>
      </c>
      <c r="L3565" s="12" t="s">
        <v>56</v>
      </c>
      <c r="M3565" s="13" t="s">
        <v>26</v>
      </c>
    </row>
    <row r="3566" spans="1:13" hidden="1" x14ac:dyDescent="0.2">
      <c r="A3566" s="1" t="s">
        <v>8328</v>
      </c>
      <c r="B3566" s="2" t="s">
        <v>8329</v>
      </c>
      <c r="C3566" s="3">
        <v>42551.397002314799</v>
      </c>
      <c r="D3566" s="4" t="s">
        <v>37</v>
      </c>
      <c r="E3566" s="5" t="s">
        <v>8330</v>
      </c>
      <c r="F3566" s="6" t="s">
        <v>17</v>
      </c>
      <c r="G3566" s="7">
        <v>42592.982638888898</v>
      </c>
      <c r="H3566" s="8" t="s">
        <v>21</v>
      </c>
      <c r="I3566" s="9">
        <v>42593.434027777803</v>
      </c>
      <c r="J3566" s="10" t="s">
        <v>21</v>
      </c>
      <c r="K3566" s="11" t="s">
        <v>55</v>
      </c>
      <c r="L3566" s="12" t="s">
        <v>517</v>
      </c>
      <c r="M3566" s="13" t="s">
        <v>23</v>
      </c>
    </row>
    <row r="3567" spans="1:13" hidden="1" x14ac:dyDescent="0.2">
      <c r="A3567" s="1" t="s">
        <v>8331</v>
      </c>
      <c r="B3567" s="2" t="s">
        <v>8332</v>
      </c>
      <c r="C3567" s="3">
        <v>42550.674456018503</v>
      </c>
      <c r="D3567" s="4" t="s">
        <v>37</v>
      </c>
      <c r="E3567" s="5" t="s">
        <v>8333</v>
      </c>
      <c r="F3567" s="6" t="s">
        <v>17</v>
      </c>
      <c r="G3567" s="7">
        <v>42604.836805555598</v>
      </c>
      <c r="H3567" s="8" t="s">
        <v>21</v>
      </c>
      <c r="I3567" s="9">
        <v>42605.236111111102</v>
      </c>
      <c r="J3567" s="10" t="s">
        <v>21</v>
      </c>
      <c r="K3567" s="11" t="s">
        <v>40</v>
      </c>
      <c r="L3567" s="12" t="s">
        <v>340</v>
      </c>
      <c r="M3567" s="13" t="s">
        <v>26</v>
      </c>
    </row>
    <row r="3568" spans="1:13" hidden="1" x14ac:dyDescent="0.2">
      <c r="A3568" s="1" t="s">
        <v>8334</v>
      </c>
      <c r="B3568" s="2" t="s">
        <v>8335</v>
      </c>
      <c r="C3568" s="3">
        <v>42550.700162036999</v>
      </c>
      <c r="D3568" s="4" t="s">
        <v>37</v>
      </c>
      <c r="E3568" s="5" t="s">
        <v>8333</v>
      </c>
      <c r="F3568" s="6" t="s">
        <v>17</v>
      </c>
      <c r="G3568" s="7">
        <v>42604.375</v>
      </c>
      <c r="H3568" s="8" t="s">
        <v>21</v>
      </c>
      <c r="I3568" s="9">
        <v>42604.427083333299</v>
      </c>
      <c r="J3568" s="10" t="s">
        <v>21</v>
      </c>
      <c r="K3568" s="11" t="s">
        <v>40</v>
      </c>
      <c r="L3568" s="12" t="s">
        <v>340</v>
      </c>
      <c r="M3568" s="13" t="s">
        <v>26</v>
      </c>
    </row>
    <row r="3569" spans="1:13" hidden="1" x14ac:dyDescent="0.2">
      <c r="A3569" s="1" t="s">
        <v>8336</v>
      </c>
      <c r="B3569" s="2" t="s">
        <v>8337</v>
      </c>
      <c r="C3569" s="3">
        <v>42775.4286111111</v>
      </c>
      <c r="D3569" s="4" t="s">
        <v>37</v>
      </c>
      <c r="E3569" s="5" t="s">
        <v>8333</v>
      </c>
      <c r="F3569" s="6" t="s">
        <v>17</v>
      </c>
      <c r="G3569" s="7">
        <v>42604.833333333299</v>
      </c>
      <c r="H3569" s="8" t="s">
        <v>21</v>
      </c>
      <c r="I3569" s="9">
        <v>42605.236111111102</v>
      </c>
      <c r="J3569" s="10" t="s">
        <v>21</v>
      </c>
      <c r="K3569" s="11" t="s">
        <v>40</v>
      </c>
      <c r="L3569" s="12" t="s">
        <v>340</v>
      </c>
      <c r="M3569" s="13" t="s">
        <v>23</v>
      </c>
    </row>
    <row r="3570" spans="1:13" hidden="1" x14ac:dyDescent="0.2">
      <c r="A3570" s="1" t="s">
        <v>8338</v>
      </c>
      <c r="B3570" s="2" t="s">
        <v>8339</v>
      </c>
      <c r="C3570" s="3">
        <v>42775.4286111111</v>
      </c>
      <c r="D3570" s="4" t="s">
        <v>37</v>
      </c>
      <c r="E3570" s="5" t="s">
        <v>8333</v>
      </c>
      <c r="F3570" s="6" t="s">
        <v>17</v>
      </c>
      <c r="G3570" s="7">
        <v>42605.291666666701</v>
      </c>
      <c r="H3570" s="8" t="s">
        <v>21</v>
      </c>
      <c r="I3570" s="9">
        <v>42605.398611111101</v>
      </c>
      <c r="J3570" s="10" t="s">
        <v>21</v>
      </c>
      <c r="K3570" s="11" t="s">
        <v>40</v>
      </c>
      <c r="L3570" s="12" t="s">
        <v>340</v>
      </c>
      <c r="M3570" s="13" t="s">
        <v>23</v>
      </c>
    </row>
    <row r="3571" spans="1:13" hidden="1" x14ac:dyDescent="0.2">
      <c r="A3571" s="1" t="s">
        <v>8340</v>
      </c>
      <c r="B3571" s="2" t="s">
        <v>8341</v>
      </c>
      <c r="C3571" s="3">
        <v>42775.4286111111</v>
      </c>
      <c r="D3571" s="4" t="s">
        <v>37</v>
      </c>
      <c r="E3571" s="5" t="s">
        <v>8333</v>
      </c>
      <c r="F3571" s="6" t="s">
        <v>17</v>
      </c>
      <c r="G3571" s="7">
        <v>42604.375</v>
      </c>
      <c r="H3571" s="8" t="s">
        <v>21</v>
      </c>
      <c r="I3571" s="9">
        <v>42604.427083333299</v>
      </c>
      <c r="J3571" s="10" t="s">
        <v>21</v>
      </c>
      <c r="K3571" s="11" t="s">
        <v>40</v>
      </c>
      <c r="L3571" s="12" t="s">
        <v>340</v>
      </c>
      <c r="M3571" s="13" t="s">
        <v>23</v>
      </c>
    </row>
    <row r="3572" spans="1:13" hidden="1" x14ac:dyDescent="0.2">
      <c r="A3572" s="1" t="s">
        <v>8342</v>
      </c>
      <c r="B3572" s="2" t="s">
        <v>8343</v>
      </c>
      <c r="C3572" s="3">
        <v>42775.4286111111</v>
      </c>
      <c r="D3572" s="4" t="s">
        <v>37</v>
      </c>
      <c r="E3572" s="5" t="s">
        <v>8333</v>
      </c>
      <c r="F3572" s="6" t="s">
        <v>17</v>
      </c>
      <c r="G3572" s="7">
        <v>42604.833333333299</v>
      </c>
      <c r="H3572" s="8" t="s">
        <v>21</v>
      </c>
      <c r="I3572" s="9">
        <v>42605.236111111102</v>
      </c>
      <c r="J3572" s="10" t="s">
        <v>21</v>
      </c>
      <c r="K3572" s="11" t="s">
        <v>40</v>
      </c>
      <c r="L3572" s="12" t="s">
        <v>340</v>
      </c>
      <c r="M3572" s="13" t="s">
        <v>23</v>
      </c>
    </row>
    <row r="3573" spans="1:13" hidden="1" x14ac:dyDescent="0.2">
      <c r="A3573" s="1" t="s">
        <v>8344</v>
      </c>
      <c r="B3573" s="2" t="s">
        <v>8345</v>
      </c>
      <c r="C3573" s="3">
        <v>42775.4286111111</v>
      </c>
      <c r="D3573" s="4" t="s">
        <v>37</v>
      </c>
      <c r="E3573" s="5" t="s">
        <v>8333</v>
      </c>
      <c r="F3573" s="6" t="s">
        <v>17</v>
      </c>
      <c r="G3573" s="7">
        <v>42605.291666666701</v>
      </c>
      <c r="H3573" s="8" t="s">
        <v>21</v>
      </c>
      <c r="I3573" s="9">
        <v>42605.398611111101</v>
      </c>
      <c r="J3573" s="10" t="s">
        <v>21</v>
      </c>
      <c r="K3573" s="11" t="s">
        <v>40</v>
      </c>
      <c r="L3573" s="12" t="s">
        <v>340</v>
      </c>
      <c r="M3573" s="13" t="s">
        <v>23</v>
      </c>
    </row>
    <row r="3574" spans="1:13" hidden="1" x14ac:dyDescent="0.2">
      <c r="A3574" s="1" t="s">
        <v>8346</v>
      </c>
      <c r="B3574" s="2" t="s">
        <v>8347</v>
      </c>
      <c r="C3574" s="3">
        <v>42551.633229166699</v>
      </c>
      <c r="D3574" s="4" t="s">
        <v>37</v>
      </c>
      <c r="E3574" s="5" t="s">
        <v>8348</v>
      </c>
      <c r="F3574" s="6" t="s">
        <v>17</v>
      </c>
      <c r="G3574" s="7">
        <v>42605.836805555598</v>
      </c>
      <c r="H3574" s="8" t="s">
        <v>21</v>
      </c>
      <c r="I3574" s="9">
        <v>42606.21875</v>
      </c>
      <c r="J3574" s="10" t="s">
        <v>21</v>
      </c>
      <c r="K3574" s="11" t="s">
        <v>21</v>
      </c>
      <c r="L3574" s="12" t="s">
        <v>160</v>
      </c>
      <c r="M3574" s="13" t="s">
        <v>26</v>
      </c>
    </row>
    <row r="3575" spans="1:13" hidden="1" x14ac:dyDescent="0.2">
      <c r="A3575" s="1" t="s">
        <v>8349</v>
      </c>
      <c r="B3575" s="2" t="s">
        <v>8350</v>
      </c>
      <c r="C3575" s="3">
        <v>42574.455891203703</v>
      </c>
      <c r="D3575" s="4" t="s">
        <v>37</v>
      </c>
      <c r="E3575" s="5" t="s">
        <v>8351</v>
      </c>
      <c r="F3575" s="6" t="s">
        <v>17</v>
      </c>
      <c r="G3575" s="7">
        <v>42604.836805555598</v>
      </c>
      <c r="H3575" s="8" t="s">
        <v>21</v>
      </c>
      <c r="I3575" s="9">
        <v>42605.236111111102</v>
      </c>
      <c r="J3575" s="10" t="s">
        <v>21</v>
      </c>
      <c r="K3575" s="11" t="s">
        <v>40</v>
      </c>
      <c r="L3575" s="12" t="s">
        <v>205</v>
      </c>
      <c r="M3575" s="13" t="s">
        <v>26</v>
      </c>
    </row>
    <row r="3576" spans="1:13" hidden="1" x14ac:dyDescent="0.2">
      <c r="A3576" s="1" t="s">
        <v>8352</v>
      </c>
      <c r="B3576" s="2" t="s">
        <v>8353</v>
      </c>
      <c r="C3576" s="3">
        <v>42557.711666666699</v>
      </c>
      <c r="D3576" s="4" t="s">
        <v>37</v>
      </c>
      <c r="E3576" s="5" t="s">
        <v>8354</v>
      </c>
      <c r="F3576" s="6" t="s">
        <v>17</v>
      </c>
      <c r="G3576" s="7">
        <v>42605.836805555598</v>
      </c>
      <c r="H3576" s="8" t="s">
        <v>21</v>
      </c>
      <c r="I3576" s="9">
        <v>42606.21875</v>
      </c>
      <c r="J3576" s="10" t="s">
        <v>21</v>
      </c>
      <c r="K3576" s="11" t="s">
        <v>21</v>
      </c>
      <c r="L3576" s="12" t="s">
        <v>1557</v>
      </c>
      <c r="M3576" s="13" t="s">
        <v>26</v>
      </c>
    </row>
    <row r="3577" spans="1:13" hidden="1" x14ac:dyDescent="0.2">
      <c r="A3577" s="1" t="s">
        <v>8355</v>
      </c>
      <c r="B3577" s="2" t="s">
        <v>8356</v>
      </c>
      <c r="C3577" s="3">
        <v>43132.439907407403</v>
      </c>
      <c r="D3577" s="4" t="s">
        <v>15</v>
      </c>
      <c r="E3577" s="5" t="s">
        <v>8357</v>
      </c>
      <c r="F3577" s="6" t="s">
        <v>53</v>
      </c>
      <c r="G3577" s="7">
        <v>43133.777777777803</v>
      </c>
      <c r="H3577" s="8" t="s">
        <v>674</v>
      </c>
      <c r="I3577" s="9">
        <v>43134.470138888901</v>
      </c>
      <c r="J3577" s="10" t="s">
        <v>19</v>
      </c>
      <c r="K3577" s="11" t="s">
        <v>55</v>
      </c>
      <c r="L3577" s="12" t="s">
        <v>56</v>
      </c>
      <c r="M3577" s="13" t="s">
        <v>23</v>
      </c>
    </row>
    <row r="3578" spans="1:13" hidden="1" x14ac:dyDescent="0.2">
      <c r="A3578" s="1" t="s">
        <v>8358</v>
      </c>
      <c r="B3578" s="2" t="s">
        <v>8359</v>
      </c>
      <c r="C3578" s="3">
        <v>43143.483182870397</v>
      </c>
      <c r="D3578" s="4" t="s">
        <v>15</v>
      </c>
      <c r="E3578" s="5" t="s">
        <v>8357</v>
      </c>
      <c r="F3578" s="6" t="s">
        <v>53</v>
      </c>
      <c r="G3578" s="15">
        <v>43147.538194444402</v>
      </c>
      <c r="H3578" s="16" t="s">
        <v>19</v>
      </c>
      <c r="I3578" s="15">
        <v>43147.7006944444</v>
      </c>
      <c r="J3578" s="16" t="s">
        <v>674</v>
      </c>
      <c r="K3578" s="11" t="s">
        <v>55</v>
      </c>
      <c r="L3578" s="12" t="s">
        <v>56</v>
      </c>
      <c r="M3578" s="13" t="s">
        <v>26</v>
      </c>
    </row>
    <row r="3579" spans="1:13" hidden="1" x14ac:dyDescent="0.2">
      <c r="A3579" s="1" t="s">
        <v>8360</v>
      </c>
      <c r="B3579" s="2" t="s">
        <v>8361</v>
      </c>
      <c r="C3579" s="3">
        <v>42780.595185185201</v>
      </c>
      <c r="D3579" s="4" t="s">
        <v>37</v>
      </c>
      <c r="E3579" s="5" t="s">
        <v>8362</v>
      </c>
      <c r="F3579" s="6" t="s">
        <v>17</v>
      </c>
      <c r="G3579" s="7">
        <v>42580.84375</v>
      </c>
      <c r="H3579" s="8" t="s">
        <v>21</v>
      </c>
      <c r="I3579" s="9">
        <v>42580.923611111102</v>
      </c>
      <c r="J3579" s="10" t="s">
        <v>21</v>
      </c>
      <c r="K3579" s="11" t="s">
        <v>662</v>
      </c>
      <c r="L3579" s="12" t="s">
        <v>3018</v>
      </c>
      <c r="M3579" s="13" t="s">
        <v>26</v>
      </c>
    </row>
    <row r="3580" spans="1:13" hidden="1" x14ac:dyDescent="0.2">
      <c r="A3580" s="1" t="s">
        <v>8363</v>
      </c>
      <c r="B3580" s="2" t="s">
        <v>8364</v>
      </c>
      <c r="C3580" s="3">
        <v>42775.428460648101</v>
      </c>
      <c r="D3580" s="4" t="s">
        <v>37</v>
      </c>
      <c r="E3580" s="5" t="s">
        <v>8362</v>
      </c>
      <c r="F3580" s="6" t="s">
        <v>17</v>
      </c>
      <c r="G3580" s="7">
        <v>42580.996527777803</v>
      </c>
      <c r="H3580" s="8" t="s">
        <v>21</v>
      </c>
      <c r="I3580" s="9">
        <v>42581.013888888898</v>
      </c>
      <c r="J3580" s="10" t="s">
        <v>21</v>
      </c>
      <c r="K3580" s="11" t="s">
        <v>662</v>
      </c>
      <c r="L3580" s="12" t="s">
        <v>3018</v>
      </c>
      <c r="M3580" s="13" t="s">
        <v>26</v>
      </c>
    </row>
    <row r="3581" spans="1:13" hidden="1" x14ac:dyDescent="0.2">
      <c r="A3581" s="1" t="s">
        <v>8365</v>
      </c>
      <c r="B3581" s="2" t="s">
        <v>8366</v>
      </c>
      <c r="C3581" s="3">
        <v>42599.625925925902</v>
      </c>
      <c r="D3581" s="4" t="s">
        <v>37</v>
      </c>
      <c r="E3581" s="5" t="s">
        <v>8367</v>
      </c>
      <c r="F3581" s="6" t="s">
        <v>17</v>
      </c>
      <c r="G3581" s="7">
        <v>42601.809027777803</v>
      </c>
      <c r="H3581" s="8" t="s">
        <v>21</v>
      </c>
      <c r="I3581" s="9">
        <v>42602.208333333299</v>
      </c>
      <c r="J3581" s="10" t="s">
        <v>21</v>
      </c>
      <c r="K3581" s="11" t="s">
        <v>30</v>
      </c>
      <c r="L3581" s="12" t="s">
        <v>791</v>
      </c>
      <c r="M3581" s="13" t="s">
        <v>26</v>
      </c>
    </row>
    <row r="3582" spans="1:13" hidden="1" x14ac:dyDescent="0.2">
      <c r="A3582" s="1" t="s">
        <v>8368</v>
      </c>
      <c r="B3582" s="2" t="s">
        <v>8369</v>
      </c>
      <c r="C3582" s="3">
        <v>42599.627256944397</v>
      </c>
      <c r="D3582" s="4" t="s">
        <v>37</v>
      </c>
      <c r="E3582" s="5" t="s">
        <v>8367</v>
      </c>
      <c r="F3582" s="6" t="s">
        <v>17</v>
      </c>
      <c r="G3582" s="7">
        <v>42602.347222222197</v>
      </c>
      <c r="H3582" s="8" t="s">
        <v>21</v>
      </c>
      <c r="I3582" s="9">
        <v>42602.388888888898</v>
      </c>
      <c r="J3582" s="10" t="s">
        <v>21</v>
      </c>
      <c r="K3582" s="11" t="s">
        <v>30</v>
      </c>
      <c r="L3582" s="12" t="s">
        <v>791</v>
      </c>
      <c r="M3582" s="13" t="s">
        <v>26</v>
      </c>
    </row>
    <row r="3583" spans="1:13" hidden="1" x14ac:dyDescent="0.2">
      <c r="A3583" s="1" t="s">
        <v>8370</v>
      </c>
      <c r="B3583" s="2" t="s">
        <v>8371</v>
      </c>
      <c r="C3583" s="3">
        <v>42550.481874999998</v>
      </c>
      <c r="D3583" s="4" t="s">
        <v>37</v>
      </c>
      <c r="E3583" s="5" t="s">
        <v>8372</v>
      </c>
      <c r="F3583" s="6" t="s">
        <v>53</v>
      </c>
      <c r="G3583" s="7">
        <v>42574.986111111102</v>
      </c>
      <c r="H3583" s="8" t="s">
        <v>21</v>
      </c>
      <c r="I3583" s="9">
        <v>42575.236111111102</v>
      </c>
      <c r="J3583" s="10" t="s">
        <v>21</v>
      </c>
      <c r="K3583" s="11" t="s">
        <v>40</v>
      </c>
      <c r="L3583" s="12" t="s">
        <v>588</v>
      </c>
      <c r="M3583" s="13" t="s">
        <v>23</v>
      </c>
    </row>
    <row r="3584" spans="1:13" hidden="1" x14ac:dyDescent="0.2">
      <c r="A3584" s="1" t="s">
        <v>8373</v>
      </c>
      <c r="B3584" s="2" t="s">
        <v>8374</v>
      </c>
      <c r="C3584" s="3">
        <v>42568.612384259301</v>
      </c>
      <c r="D3584" s="4" t="s">
        <v>37</v>
      </c>
      <c r="E3584" s="5" t="s">
        <v>8372</v>
      </c>
      <c r="F3584" s="6" t="s">
        <v>53</v>
      </c>
      <c r="G3584" s="7">
        <v>42568.65625</v>
      </c>
      <c r="H3584" s="8" t="s">
        <v>21</v>
      </c>
      <c r="I3584" s="9">
        <v>42569.4375</v>
      </c>
      <c r="J3584" s="10" t="s">
        <v>21</v>
      </c>
      <c r="K3584" s="11" t="s">
        <v>40</v>
      </c>
      <c r="L3584" s="12" t="s">
        <v>588</v>
      </c>
      <c r="M3584" s="13" t="s">
        <v>23</v>
      </c>
    </row>
    <row r="3585" spans="1:13" hidden="1" x14ac:dyDescent="0.2">
      <c r="A3585" s="1" t="s">
        <v>8375</v>
      </c>
      <c r="B3585" s="2" t="s">
        <v>8376</v>
      </c>
      <c r="C3585" s="3">
        <v>42566.696828703702</v>
      </c>
      <c r="D3585" s="4" t="s">
        <v>37</v>
      </c>
      <c r="E3585" s="5" t="s">
        <v>8372</v>
      </c>
      <c r="F3585" s="6" t="s">
        <v>53</v>
      </c>
      <c r="G3585" s="7">
        <v>42578.670138888898</v>
      </c>
      <c r="H3585" s="8" t="s">
        <v>21</v>
      </c>
      <c r="I3585" s="9">
        <v>42578.71875</v>
      </c>
      <c r="J3585" s="10" t="s">
        <v>21</v>
      </c>
      <c r="K3585" s="11" t="s">
        <v>40</v>
      </c>
      <c r="L3585" s="12" t="s">
        <v>588</v>
      </c>
      <c r="M3585" s="13" t="s">
        <v>23</v>
      </c>
    </row>
    <row r="3586" spans="1:13" hidden="1" x14ac:dyDescent="0.2">
      <c r="A3586" s="1" t="s">
        <v>8377</v>
      </c>
      <c r="B3586" s="2" t="s">
        <v>8378</v>
      </c>
      <c r="C3586" s="3">
        <v>42570.400648148097</v>
      </c>
      <c r="D3586" s="4" t="s">
        <v>37</v>
      </c>
      <c r="E3586" s="5" t="s">
        <v>8379</v>
      </c>
      <c r="F3586" s="6" t="s">
        <v>53</v>
      </c>
      <c r="G3586" s="7">
        <v>42576.583333333299</v>
      </c>
      <c r="H3586" s="8" t="s">
        <v>21</v>
      </c>
      <c r="I3586" s="9">
        <v>42576.629861111098</v>
      </c>
      <c r="J3586" s="10" t="s">
        <v>21</v>
      </c>
      <c r="K3586" s="11" t="s">
        <v>40</v>
      </c>
      <c r="L3586" s="12" t="s">
        <v>426</v>
      </c>
      <c r="M3586" s="13" t="s">
        <v>23</v>
      </c>
    </row>
    <row r="3587" spans="1:13" hidden="1" x14ac:dyDescent="0.2">
      <c r="A3587" s="1" t="s">
        <v>8380</v>
      </c>
      <c r="B3587" s="2" t="s">
        <v>8381</v>
      </c>
      <c r="C3587" s="3">
        <v>42570.4067939815</v>
      </c>
      <c r="D3587" s="4" t="s">
        <v>37</v>
      </c>
      <c r="E3587" s="5" t="s">
        <v>8379</v>
      </c>
      <c r="F3587" s="6" t="s">
        <v>53</v>
      </c>
      <c r="G3587" s="7">
        <v>42577.3125</v>
      </c>
      <c r="H3587" s="8" t="s">
        <v>21</v>
      </c>
      <c r="I3587" s="9">
        <v>42577.420138888898</v>
      </c>
      <c r="J3587" s="10" t="s">
        <v>21</v>
      </c>
      <c r="K3587" s="11" t="s">
        <v>40</v>
      </c>
      <c r="L3587" s="12" t="s">
        <v>426</v>
      </c>
      <c r="M3587" s="13" t="s">
        <v>23</v>
      </c>
    </row>
    <row r="3588" spans="1:13" hidden="1" x14ac:dyDescent="0.2">
      <c r="A3588" s="1" t="s">
        <v>8382</v>
      </c>
      <c r="B3588" s="2" t="s">
        <v>8383</v>
      </c>
      <c r="C3588" s="3">
        <v>42570.410428240699</v>
      </c>
      <c r="D3588" s="4" t="s">
        <v>37</v>
      </c>
      <c r="E3588" s="5" t="s">
        <v>8379</v>
      </c>
      <c r="F3588" s="6" t="s">
        <v>53</v>
      </c>
      <c r="G3588" s="7">
        <v>42577.892361111102</v>
      </c>
      <c r="H3588" s="8" t="s">
        <v>21</v>
      </c>
      <c r="I3588" s="9">
        <v>44039.395833333299</v>
      </c>
      <c r="J3588" s="10" t="s">
        <v>21</v>
      </c>
      <c r="K3588" s="11" t="s">
        <v>40</v>
      </c>
      <c r="L3588" s="12" t="s">
        <v>426</v>
      </c>
      <c r="M3588" s="13" t="s">
        <v>23</v>
      </c>
    </row>
    <row r="3589" spans="1:13" hidden="1" x14ac:dyDescent="0.2">
      <c r="A3589" s="1" t="s">
        <v>8384</v>
      </c>
      <c r="B3589" s="2" t="s">
        <v>8385</v>
      </c>
      <c r="C3589" s="3">
        <v>42570.413506944402</v>
      </c>
      <c r="D3589" s="4" t="s">
        <v>37</v>
      </c>
      <c r="E3589" s="5" t="s">
        <v>8379</v>
      </c>
      <c r="F3589" s="6" t="s">
        <v>53</v>
      </c>
      <c r="G3589" s="7">
        <v>42599.881944444402</v>
      </c>
      <c r="H3589" s="8" t="s">
        <v>21</v>
      </c>
      <c r="I3589" s="9">
        <v>42600.253472222197</v>
      </c>
      <c r="J3589" s="10" t="s">
        <v>21</v>
      </c>
      <c r="K3589" s="11" t="s">
        <v>40</v>
      </c>
      <c r="L3589" s="12" t="s">
        <v>426</v>
      </c>
      <c r="M3589" s="13" t="s">
        <v>26</v>
      </c>
    </row>
    <row r="3590" spans="1:13" hidden="1" x14ac:dyDescent="0.2">
      <c r="A3590" s="1" t="s">
        <v>8386</v>
      </c>
      <c r="B3590" s="2" t="s">
        <v>8387</v>
      </c>
      <c r="C3590" s="3">
        <v>42570.417280092603</v>
      </c>
      <c r="D3590" s="4" t="s">
        <v>37</v>
      </c>
      <c r="E3590" s="5" t="s">
        <v>8379</v>
      </c>
      <c r="F3590" s="6" t="s">
        <v>53</v>
      </c>
      <c r="G3590" s="7">
        <v>42600.3125</v>
      </c>
      <c r="H3590" s="8" t="s">
        <v>21</v>
      </c>
      <c r="I3590" s="9">
        <v>42600.375</v>
      </c>
      <c r="J3590" s="10" t="s">
        <v>21</v>
      </c>
      <c r="K3590" s="11" t="s">
        <v>40</v>
      </c>
      <c r="L3590" s="12" t="s">
        <v>426</v>
      </c>
      <c r="M3590" s="13" t="s">
        <v>26</v>
      </c>
    </row>
    <row r="3591" spans="1:13" hidden="1" x14ac:dyDescent="0.2">
      <c r="A3591" s="1" t="s">
        <v>8388</v>
      </c>
      <c r="B3591" s="2" t="s">
        <v>8389</v>
      </c>
      <c r="C3591" s="3">
        <v>43150.091597222199</v>
      </c>
      <c r="D3591" s="4" t="s">
        <v>15</v>
      </c>
      <c r="E3591" s="5" t="s">
        <v>8390</v>
      </c>
      <c r="F3591" s="6" t="s">
        <v>17</v>
      </c>
      <c r="G3591" s="7">
        <v>43128.482638888898</v>
      </c>
      <c r="H3591" s="8" t="s">
        <v>18</v>
      </c>
      <c r="I3591" s="9">
        <v>43129.638888888898</v>
      </c>
      <c r="J3591" s="10" t="s">
        <v>19</v>
      </c>
      <c r="K3591" s="11" t="s">
        <v>647</v>
      </c>
      <c r="L3591" s="12" t="s">
        <v>318</v>
      </c>
      <c r="M3591" s="13" t="s">
        <v>23</v>
      </c>
    </row>
    <row r="3592" spans="1:13" hidden="1" x14ac:dyDescent="0.2">
      <c r="A3592" s="1" t="s">
        <v>8391</v>
      </c>
      <c r="B3592" s="2" t="s">
        <v>8392</v>
      </c>
      <c r="C3592" s="3">
        <v>43150.091689814799</v>
      </c>
      <c r="D3592" s="4" t="s">
        <v>15</v>
      </c>
      <c r="E3592" s="5" t="s">
        <v>8390</v>
      </c>
      <c r="F3592" s="6" t="s">
        <v>17</v>
      </c>
      <c r="G3592" s="15">
        <v>43158.711805555598</v>
      </c>
      <c r="H3592" s="16" t="s">
        <v>19</v>
      </c>
      <c r="I3592" s="15">
        <v>43158.659722222197</v>
      </c>
      <c r="J3592" s="16" t="s">
        <v>18</v>
      </c>
      <c r="K3592" s="11" t="s">
        <v>647</v>
      </c>
      <c r="L3592" s="12" t="s">
        <v>318</v>
      </c>
      <c r="M3592" s="13" t="s">
        <v>26</v>
      </c>
    </row>
    <row r="3593" spans="1:13" hidden="1" x14ac:dyDescent="0.2">
      <c r="A3593" s="1" t="s">
        <v>8393</v>
      </c>
      <c r="B3593" s="2" t="s">
        <v>8394</v>
      </c>
      <c r="C3593" s="3">
        <v>42551.541585648098</v>
      </c>
      <c r="D3593" s="4" t="s">
        <v>37</v>
      </c>
      <c r="E3593" s="5" t="s">
        <v>8395</v>
      </c>
      <c r="F3593" s="6" t="s">
        <v>17</v>
      </c>
      <c r="G3593" s="7">
        <v>42605.836805555598</v>
      </c>
      <c r="H3593" s="8" t="s">
        <v>21</v>
      </c>
      <c r="I3593" s="9">
        <v>42606.21875</v>
      </c>
      <c r="J3593" s="10" t="s">
        <v>21</v>
      </c>
      <c r="K3593" s="11" t="s">
        <v>21</v>
      </c>
      <c r="L3593" s="12" t="s">
        <v>346</v>
      </c>
      <c r="M3593" s="13" t="s">
        <v>26</v>
      </c>
    </row>
    <row r="3594" spans="1:13" hidden="1" x14ac:dyDescent="0.2">
      <c r="A3594" s="1" t="s">
        <v>8396</v>
      </c>
      <c r="B3594" s="2" t="s">
        <v>8397</v>
      </c>
      <c r="C3594" s="3">
        <v>42775.5226273148</v>
      </c>
      <c r="D3594" s="4" t="s">
        <v>37</v>
      </c>
      <c r="E3594" s="5" t="s">
        <v>8395</v>
      </c>
      <c r="F3594" s="6" t="s">
        <v>17</v>
      </c>
      <c r="G3594" s="7">
        <v>42605.833333333299</v>
      </c>
      <c r="H3594" s="8" t="s">
        <v>21</v>
      </c>
      <c r="I3594" s="9">
        <v>42606.21875</v>
      </c>
      <c r="J3594" s="10" t="s">
        <v>21</v>
      </c>
      <c r="K3594" s="11" t="s">
        <v>21</v>
      </c>
      <c r="L3594" s="12" t="s">
        <v>346</v>
      </c>
      <c r="M3594" s="13" t="s">
        <v>23</v>
      </c>
    </row>
    <row r="3595" spans="1:13" hidden="1" x14ac:dyDescent="0.2">
      <c r="A3595" s="1" t="s">
        <v>8398</v>
      </c>
      <c r="B3595" s="2" t="s">
        <v>8399</v>
      </c>
      <c r="C3595" s="3">
        <v>43150.091377314799</v>
      </c>
      <c r="D3595" s="4" t="s">
        <v>15</v>
      </c>
      <c r="E3595" s="5" t="s">
        <v>8400</v>
      </c>
      <c r="F3595" s="6" t="s">
        <v>17</v>
      </c>
      <c r="G3595" s="7">
        <v>43131.510416666701</v>
      </c>
      <c r="H3595" s="8" t="s">
        <v>62</v>
      </c>
      <c r="I3595" s="9">
        <v>43132.680555555598</v>
      </c>
      <c r="J3595" s="10" t="s">
        <v>19</v>
      </c>
      <c r="K3595" s="11" t="s">
        <v>55</v>
      </c>
      <c r="L3595" s="12" t="s">
        <v>620</v>
      </c>
      <c r="M3595" s="13" t="s">
        <v>23</v>
      </c>
    </row>
    <row r="3596" spans="1:13" hidden="1" x14ac:dyDescent="0.2">
      <c r="A3596" s="1" t="s">
        <v>8401</v>
      </c>
      <c r="B3596" s="2" t="s">
        <v>8402</v>
      </c>
      <c r="C3596" s="3">
        <v>43150.0915046296</v>
      </c>
      <c r="D3596" s="4" t="s">
        <v>15</v>
      </c>
      <c r="E3596" s="5" t="s">
        <v>8400</v>
      </c>
      <c r="F3596" s="6" t="s">
        <v>17</v>
      </c>
      <c r="G3596" s="15">
        <v>43157.545138888898</v>
      </c>
      <c r="H3596" s="16" t="s">
        <v>62</v>
      </c>
      <c r="I3596" s="15">
        <v>43157.644444444399</v>
      </c>
      <c r="J3596" s="16" t="s">
        <v>81</v>
      </c>
      <c r="K3596" s="11" t="s">
        <v>55</v>
      </c>
      <c r="L3596" s="12" t="s">
        <v>620</v>
      </c>
      <c r="M3596" s="13" t="s">
        <v>26</v>
      </c>
    </row>
    <row r="3597" spans="1:13" hidden="1" x14ac:dyDescent="0.2">
      <c r="A3597" s="1" t="s">
        <v>8403</v>
      </c>
      <c r="B3597" s="2" t="s">
        <v>8404</v>
      </c>
      <c r="C3597" s="3">
        <v>43150.0915046296</v>
      </c>
      <c r="D3597" s="4" t="s">
        <v>15</v>
      </c>
      <c r="E3597" s="5" t="s">
        <v>8400</v>
      </c>
      <c r="F3597" s="6" t="s">
        <v>17</v>
      </c>
      <c r="G3597" s="15">
        <v>43157.746527777803</v>
      </c>
      <c r="H3597" s="16" t="s">
        <v>19</v>
      </c>
      <c r="I3597" s="15">
        <v>43157.4375</v>
      </c>
      <c r="J3597" s="16" t="s">
        <v>62</v>
      </c>
      <c r="K3597" s="11" t="s">
        <v>55</v>
      </c>
      <c r="L3597" s="12" t="s">
        <v>620</v>
      </c>
      <c r="M3597" s="13" t="s">
        <v>26</v>
      </c>
    </row>
    <row r="3598" spans="1:13" hidden="1" x14ac:dyDescent="0.2">
      <c r="A3598" s="1" t="s">
        <v>8405</v>
      </c>
      <c r="B3598" s="2" t="s">
        <v>8406</v>
      </c>
      <c r="C3598" s="3">
        <v>43150.091793981497</v>
      </c>
      <c r="D3598" s="4" t="s">
        <v>15</v>
      </c>
      <c r="E3598" s="5" t="s">
        <v>8400</v>
      </c>
      <c r="F3598" s="6" t="s">
        <v>17</v>
      </c>
      <c r="G3598" s="7">
        <v>43131.388888888898</v>
      </c>
      <c r="H3598" s="8" t="s">
        <v>81</v>
      </c>
      <c r="I3598" s="9">
        <v>43131.412499999999</v>
      </c>
      <c r="J3598" s="10" t="s">
        <v>62</v>
      </c>
      <c r="K3598" s="11" t="s">
        <v>55</v>
      </c>
      <c r="L3598" s="12" t="s">
        <v>620</v>
      </c>
      <c r="M3598" s="13" t="s">
        <v>23</v>
      </c>
    </row>
    <row r="3599" spans="1:13" hidden="1" x14ac:dyDescent="0.2">
      <c r="A3599" s="1" t="s">
        <v>8407</v>
      </c>
      <c r="B3599" s="2" t="s">
        <v>8408</v>
      </c>
      <c r="C3599" s="3">
        <v>43132.339201388902</v>
      </c>
      <c r="D3599" s="4" t="s">
        <v>15</v>
      </c>
      <c r="E3599" s="5" t="s">
        <v>8409</v>
      </c>
      <c r="F3599" s="6" t="s">
        <v>53</v>
      </c>
      <c r="G3599" s="7">
        <v>43124.510416666701</v>
      </c>
      <c r="H3599" s="8" t="s">
        <v>62</v>
      </c>
      <c r="I3599" s="9">
        <v>43125.680555555598</v>
      </c>
      <c r="J3599" s="10" t="s">
        <v>19</v>
      </c>
      <c r="K3599" s="11" t="s">
        <v>82</v>
      </c>
      <c r="L3599" s="12" t="s">
        <v>63</v>
      </c>
      <c r="M3599" s="13" t="s">
        <v>23</v>
      </c>
    </row>
    <row r="3600" spans="1:13" hidden="1" x14ac:dyDescent="0.2">
      <c r="A3600" s="1" t="s">
        <v>8410</v>
      </c>
      <c r="B3600" s="2" t="s">
        <v>8411</v>
      </c>
      <c r="C3600" s="3">
        <v>42579.029791666697</v>
      </c>
      <c r="D3600" s="4" t="s">
        <v>37</v>
      </c>
      <c r="E3600" s="5" t="s">
        <v>8412</v>
      </c>
      <c r="F3600" s="6" t="s">
        <v>17</v>
      </c>
      <c r="G3600" s="7">
        <v>42601.881944444402</v>
      </c>
      <c r="H3600" s="8" t="s">
        <v>21</v>
      </c>
      <c r="I3600" s="9">
        <v>42602.225694444402</v>
      </c>
      <c r="J3600" s="10" t="s">
        <v>21</v>
      </c>
      <c r="K3600" s="11" t="s">
        <v>549</v>
      </c>
      <c r="L3600" s="12" t="s">
        <v>205</v>
      </c>
      <c r="M3600" s="13" t="s">
        <v>26</v>
      </c>
    </row>
    <row r="3601" spans="1:13" hidden="1" x14ac:dyDescent="0.2">
      <c r="A3601" s="1" t="s">
        <v>8413</v>
      </c>
      <c r="B3601" s="2" t="s">
        <v>8414</v>
      </c>
      <c r="C3601" s="3">
        <v>42579.029791666697</v>
      </c>
      <c r="D3601" s="4" t="s">
        <v>37</v>
      </c>
      <c r="E3601" s="5" t="s">
        <v>8412</v>
      </c>
      <c r="F3601" s="6" t="s">
        <v>17</v>
      </c>
      <c r="G3601" s="7">
        <v>42602.302083333299</v>
      </c>
      <c r="H3601" s="8" t="s">
        <v>21</v>
      </c>
      <c r="I3601" s="9">
        <v>42602.370138888902</v>
      </c>
      <c r="J3601" s="10" t="s">
        <v>21</v>
      </c>
      <c r="K3601" s="11" t="s">
        <v>549</v>
      </c>
      <c r="L3601" s="12" t="s">
        <v>205</v>
      </c>
      <c r="M3601" s="13" t="s">
        <v>26</v>
      </c>
    </row>
    <row r="3602" spans="1:13" hidden="1" x14ac:dyDescent="0.2">
      <c r="A3602" s="1" t="s">
        <v>8415</v>
      </c>
      <c r="B3602" s="2" t="s">
        <v>8416</v>
      </c>
      <c r="C3602" s="3">
        <v>42550.481874999998</v>
      </c>
      <c r="D3602" s="4" t="s">
        <v>37</v>
      </c>
      <c r="E3602" s="5" t="s">
        <v>8417</v>
      </c>
      <c r="F3602" s="6" t="s">
        <v>53</v>
      </c>
      <c r="G3602" s="7">
        <v>42574.986111111102</v>
      </c>
      <c r="H3602" s="8" t="s">
        <v>21</v>
      </c>
      <c r="I3602" s="9">
        <v>42575.236111111102</v>
      </c>
      <c r="J3602" s="10" t="s">
        <v>21</v>
      </c>
      <c r="K3602" s="11" t="s">
        <v>40</v>
      </c>
      <c r="L3602" s="12" t="s">
        <v>588</v>
      </c>
      <c r="M3602" s="13" t="s">
        <v>23</v>
      </c>
    </row>
    <row r="3603" spans="1:13" hidden="1" x14ac:dyDescent="0.2">
      <c r="A3603" s="1" t="s">
        <v>8418</v>
      </c>
      <c r="B3603" s="2" t="s">
        <v>8419</v>
      </c>
      <c r="C3603" s="3">
        <v>42568.612384259301</v>
      </c>
      <c r="D3603" s="4" t="s">
        <v>37</v>
      </c>
      <c r="E3603" s="5" t="s">
        <v>8417</v>
      </c>
      <c r="F3603" s="6" t="s">
        <v>53</v>
      </c>
      <c r="G3603" s="7">
        <v>42564.694444444402</v>
      </c>
      <c r="H3603" s="8" t="s">
        <v>21</v>
      </c>
      <c r="I3603" s="9">
        <v>42569.4375</v>
      </c>
      <c r="J3603" s="10" t="s">
        <v>21</v>
      </c>
      <c r="K3603" s="11" t="s">
        <v>40</v>
      </c>
      <c r="L3603" s="12" t="s">
        <v>588</v>
      </c>
      <c r="M3603" s="13" t="s">
        <v>23</v>
      </c>
    </row>
    <row r="3604" spans="1:13" hidden="1" x14ac:dyDescent="0.2">
      <c r="A3604" s="1" t="s">
        <v>8420</v>
      </c>
      <c r="B3604" s="2" t="s">
        <v>8421</v>
      </c>
      <c r="C3604" s="3">
        <v>42566.696851851899</v>
      </c>
      <c r="D3604" s="4" t="s">
        <v>37</v>
      </c>
      <c r="E3604" s="5" t="s">
        <v>8417</v>
      </c>
      <c r="F3604" s="6" t="s">
        <v>53</v>
      </c>
      <c r="G3604" s="7">
        <v>42578.670138888898</v>
      </c>
      <c r="H3604" s="8" t="s">
        <v>21</v>
      </c>
      <c r="I3604" s="9">
        <v>42578.71875</v>
      </c>
      <c r="J3604" s="10" t="s">
        <v>21</v>
      </c>
      <c r="K3604" s="11" t="s">
        <v>40</v>
      </c>
      <c r="L3604" s="12" t="s">
        <v>588</v>
      </c>
      <c r="M3604" s="13" t="s">
        <v>23</v>
      </c>
    </row>
    <row r="3605" spans="1:13" hidden="1" x14ac:dyDescent="0.2">
      <c r="A3605" s="1" t="s">
        <v>8422</v>
      </c>
      <c r="B3605" s="2" t="s">
        <v>8423</v>
      </c>
      <c r="C3605" s="3">
        <v>43125.649421296301</v>
      </c>
      <c r="D3605" s="4" t="s">
        <v>15</v>
      </c>
      <c r="E3605" s="5" t="s">
        <v>8424</v>
      </c>
      <c r="F3605" s="6" t="s">
        <v>53</v>
      </c>
      <c r="G3605" s="15">
        <v>43157.555555555598</v>
      </c>
      <c r="H3605" s="16" t="s">
        <v>19</v>
      </c>
      <c r="I3605" s="15">
        <v>43157.704861111102</v>
      </c>
      <c r="J3605" s="16" t="s">
        <v>375</v>
      </c>
      <c r="K3605" s="11" t="s">
        <v>40</v>
      </c>
      <c r="L3605" s="12" t="s">
        <v>1013</v>
      </c>
      <c r="M3605" s="13" t="s">
        <v>26</v>
      </c>
    </row>
    <row r="3606" spans="1:13" hidden="1" x14ac:dyDescent="0.2">
      <c r="A3606" s="1" t="s">
        <v>8425</v>
      </c>
      <c r="B3606" s="2" t="s">
        <v>8426</v>
      </c>
      <c r="C3606" s="3">
        <v>43125.650231481501</v>
      </c>
      <c r="D3606" s="4" t="s">
        <v>15</v>
      </c>
      <c r="E3606" s="5" t="s">
        <v>8424</v>
      </c>
      <c r="F3606" s="6" t="s">
        <v>53</v>
      </c>
      <c r="G3606" s="15">
        <v>43157.986111111102</v>
      </c>
      <c r="H3606" s="16" t="s">
        <v>375</v>
      </c>
      <c r="I3606" s="15">
        <v>43157.158333333296</v>
      </c>
      <c r="J3606" s="16" t="s">
        <v>7046</v>
      </c>
      <c r="K3606" s="11" t="s">
        <v>40</v>
      </c>
      <c r="L3606" s="12" t="s">
        <v>1013</v>
      </c>
      <c r="M3606" s="13" t="s">
        <v>26</v>
      </c>
    </row>
    <row r="3607" spans="1:13" hidden="1" x14ac:dyDescent="0.2">
      <c r="A3607" s="1" t="s">
        <v>8427</v>
      </c>
      <c r="B3607" s="2" t="s">
        <v>8428</v>
      </c>
      <c r="C3607" s="3">
        <v>43129.853425925903</v>
      </c>
      <c r="D3607" s="4" t="s">
        <v>15</v>
      </c>
      <c r="E3607" s="5" t="s">
        <v>8424</v>
      </c>
      <c r="F3607" s="6" t="s">
        <v>53</v>
      </c>
      <c r="G3607" s="7">
        <v>43138.75</v>
      </c>
      <c r="H3607" s="8" t="s">
        <v>1019</v>
      </c>
      <c r="I3607" s="9">
        <v>43139.479166666701</v>
      </c>
      <c r="J3607" s="10" t="s">
        <v>1020</v>
      </c>
      <c r="K3607" s="11" t="s">
        <v>40</v>
      </c>
      <c r="L3607" s="12" t="s">
        <v>1013</v>
      </c>
      <c r="M3607" s="13" t="s">
        <v>23</v>
      </c>
    </row>
    <row r="3608" spans="1:13" hidden="1" x14ac:dyDescent="0.2">
      <c r="A3608" s="1" t="s">
        <v>8429</v>
      </c>
      <c r="B3608" s="2" t="s">
        <v>8430</v>
      </c>
      <c r="C3608" s="3">
        <v>43150.091412037</v>
      </c>
      <c r="D3608" s="4" t="s">
        <v>15</v>
      </c>
      <c r="E3608" s="5" t="s">
        <v>8431</v>
      </c>
      <c r="F3608" s="6" t="s">
        <v>17</v>
      </c>
      <c r="G3608" s="7">
        <v>43133.482638888898</v>
      </c>
      <c r="H3608" s="8" t="s">
        <v>18</v>
      </c>
      <c r="I3608" s="9">
        <v>43134.638888888898</v>
      </c>
      <c r="J3608" s="10" t="s">
        <v>19</v>
      </c>
      <c r="K3608" s="11" t="s">
        <v>21</v>
      </c>
      <c r="L3608" s="12" t="s">
        <v>1557</v>
      </c>
      <c r="M3608" s="13" t="s">
        <v>23</v>
      </c>
    </row>
    <row r="3609" spans="1:13" hidden="1" x14ac:dyDescent="0.2">
      <c r="A3609" s="1" t="s">
        <v>8432</v>
      </c>
      <c r="B3609" s="2" t="s">
        <v>8433</v>
      </c>
      <c r="C3609" s="3">
        <v>43150.0916319444</v>
      </c>
      <c r="D3609" s="4" t="s">
        <v>15</v>
      </c>
      <c r="E3609" s="5" t="s">
        <v>8431</v>
      </c>
      <c r="F3609" s="6" t="s">
        <v>17</v>
      </c>
      <c r="G3609" s="15">
        <v>43159.368055555598</v>
      </c>
      <c r="H3609" s="16" t="s">
        <v>3813</v>
      </c>
      <c r="I3609" s="15">
        <v>43159.440972222197</v>
      </c>
      <c r="J3609" s="16" t="s">
        <v>176</v>
      </c>
      <c r="K3609" s="11" t="s">
        <v>21</v>
      </c>
      <c r="L3609" s="12" t="s">
        <v>1557</v>
      </c>
      <c r="M3609" s="13" t="s">
        <v>26</v>
      </c>
    </row>
    <row r="3610" spans="1:13" hidden="1" x14ac:dyDescent="0.2">
      <c r="A3610" s="1" t="s">
        <v>8434</v>
      </c>
      <c r="B3610" s="2" t="s">
        <v>8435</v>
      </c>
      <c r="C3610" s="3">
        <v>43150.0916319444</v>
      </c>
      <c r="D3610" s="4" t="s">
        <v>15</v>
      </c>
      <c r="E3610" s="5" t="s">
        <v>8431</v>
      </c>
      <c r="F3610" s="6" t="s">
        <v>17</v>
      </c>
      <c r="G3610" s="15">
        <v>43168.777777777803</v>
      </c>
      <c r="H3610" s="16" t="s">
        <v>415</v>
      </c>
      <c r="I3610" s="15">
        <v>43168.694444444402</v>
      </c>
      <c r="J3610" s="16" t="s">
        <v>18</v>
      </c>
      <c r="K3610" s="11" t="s">
        <v>21</v>
      </c>
      <c r="L3610" s="12" t="s">
        <v>1557</v>
      </c>
      <c r="M3610" s="13" t="s">
        <v>26</v>
      </c>
    </row>
    <row r="3611" spans="1:13" hidden="1" x14ac:dyDescent="0.2">
      <c r="A3611" s="1" t="s">
        <v>8436</v>
      </c>
      <c r="B3611" s="2" t="s">
        <v>8437</v>
      </c>
      <c r="C3611" s="3">
        <v>42775.428958333301</v>
      </c>
      <c r="D3611" s="4" t="s">
        <v>37</v>
      </c>
      <c r="E3611" s="5" t="s">
        <v>8438</v>
      </c>
      <c r="F3611" s="6" t="s">
        <v>17</v>
      </c>
      <c r="G3611" s="7">
        <v>42590.958333333299</v>
      </c>
      <c r="H3611" s="8" t="s">
        <v>21</v>
      </c>
      <c r="I3611" s="9">
        <v>42591.434027777803</v>
      </c>
      <c r="J3611" s="10" t="s">
        <v>21</v>
      </c>
      <c r="K3611" s="11" t="s">
        <v>40</v>
      </c>
      <c r="L3611" s="12" t="s">
        <v>71</v>
      </c>
      <c r="M3611" s="13" t="s">
        <v>23</v>
      </c>
    </row>
    <row r="3612" spans="1:13" hidden="1" x14ac:dyDescent="0.2">
      <c r="A3612" s="1" t="s">
        <v>8439</v>
      </c>
      <c r="B3612" s="2" t="s">
        <v>8440</v>
      </c>
      <c r="C3612" s="3">
        <v>42775.428958333301</v>
      </c>
      <c r="D3612" s="4" t="s">
        <v>37</v>
      </c>
      <c r="E3612" s="5" t="s">
        <v>8438</v>
      </c>
      <c r="F3612" s="6" t="s">
        <v>17</v>
      </c>
      <c r="G3612" s="7">
        <v>42605.833333333299</v>
      </c>
      <c r="H3612" s="8" t="s">
        <v>21</v>
      </c>
      <c r="I3612" s="9">
        <v>42606.21875</v>
      </c>
      <c r="J3612" s="10" t="s">
        <v>21</v>
      </c>
      <c r="K3612" s="11" t="s">
        <v>40</v>
      </c>
      <c r="L3612" s="12" t="s">
        <v>71</v>
      </c>
      <c r="M3612" s="13" t="s">
        <v>23</v>
      </c>
    </row>
    <row r="3613" spans="1:13" hidden="1" x14ac:dyDescent="0.2">
      <c r="A3613" s="1" t="s">
        <v>8441</v>
      </c>
      <c r="B3613" s="2" t="s">
        <v>8442</v>
      </c>
      <c r="C3613" s="3">
        <v>42403.759780092601</v>
      </c>
      <c r="D3613" s="4" t="s">
        <v>133</v>
      </c>
      <c r="E3613" s="5" t="s">
        <v>8443</v>
      </c>
      <c r="F3613" s="6" t="s">
        <v>53</v>
      </c>
      <c r="G3613" s="7">
        <v>42407.625</v>
      </c>
      <c r="H3613" s="8" t="s">
        <v>21</v>
      </c>
      <c r="I3613" s="9">
        <v>42407.680555555598</v>
      </c>
      <c r="J3613" s="10" t="s">
        <v>21</v>
      </c>
      <c r="K3613" s="11" t="s">
        <v>332</v>
      </c>
      <c r="L3613" s="12" t="s">
        <v>394</v>
      </c>
      <c r="M3613" s="13" t="s">
        <v>23</v>
      </c>
    </row>
    <row r="3614" spans="1:13" hidden="1" x14ac:dyDescent="0.2">
      <c r="A3614" s="1" t="s">
        <v>8444</v>
      </c>
      <c r="B3614" s="2" t="s">
        <v>8445</v>
      </c>
      <c r="C3614" s="3">
        <v>42403.759780092601</v>
      </c>
      <c r="D3614" s="4" t="s">
        <v>133</v>
      </c>
      <c r="E3614" s="5" t="s">
        <v>8443</v>
      </c>
      <c r="F3614" s="6" t="s">
        <v>53</v>
      </c>
      <c r="G3614" s="7">
        <v>42407.756944444402</v>
      </c>
      <c r="H3614" s="8" t="s">
        <v>21</v>
      </c>
      <c r="I3614" s="9">
        <v>42408.326388888898</v>
      </c>
      <c r="J3614" s="10" t="s">
        <v>21</v>
      </c>
      <c r="K3614" s="11" t="s">
        <v>332</v>
      </c>
      <c r="L3614" s="12" t="s">
        <v>394</v>
      </c>
      <c r="M3614" s="13" t="s">
        <v>23</v>
      </c>
    </row>
    <row r="3615" spans="1:13" hidden="1" x14ac:dyDescent="0.2">
      <c r="A3615" s="1" t="s">
        <v>8446</v>
      </c>
      <c r="B3615" s="2" t="s">
        <v>8447</v>
      </c>
      <c r="C3615" s="3">
        <v>42403.759780092601</v>
      </c>
      <c r="D3615" s="4" t="s">
        <v>133</v>
      </c>
      <c r="E3615" s="5" t="s">
        <v>8443</v>
      </c>
      <c r="F3615" s="6" t="s">
        <v>53</v>
      </c>
      <c r="G3615" s="7">
        <v>42408.434027777803</v>
      </c>
      <c r="H3615" s="8" t="s">
        <v>21</v>
      </c>
      <c r="I3615" s="9">
        <v>42408.517361111102</v>
      </c>
      <c r="J3615" s="10" t="s">
        <v>21</v>
      </c>
      <c r="K3615" s="11" t="s">
        <v>332</v>
      </c>
      <c r="L3615" s="12" t="s">
        <v>394</v>
      </c>
      <c r="M3615" s="13" t="s">
        <v>23</v>
      </c>
    </row>
    <row r="3616" spans="1:13" hidden="1" x14ac:dyDescent="0.2">
      <c r="A3616" s="1" t="s">
        <v>8448</v>
      </c>
      <c r="B3616" s="2" t="s">
        <v>8449</v>
      </c>
      <c r="C3616" s="3">
        <v>42403.759837963</v>
      </c>
      <c r="D3616" s="4" t="s">
        <v>133</v>
      </c>
      <c r="E3616" s="5" t="s">
        <v>8443</v>
      </c>
      <c r="F3616" s="6" t="s">
        <v>53</v>
      </c>
      <c r="G3616" s="7">
        <v>42423.395833333299</v>
      </c>
      <c r="H3616" s="8" t="s">
        <v>21</v>
      </c>
      <c r="I3616" s="9">
        <v>42423.489583333299</v>
      </c>
      <c r="J3616" s="10" t="s">
        <v>21</v>
      </c>
      <c r="K3616" s="11" t="s">
        <v>332</v>
      </c>
      <c r="L3616" s="12" t="s">
        <v>394</v>
      </c>
      <c r="M3616" s="13" t="s">
        <v>26</v>
      </c>
    </row>
    <row r="3617" spans="1:13" hidden="1" x14ac:dyDescent="0.2">
      <c r="A3617" s="1" t="s">
        <v>8450</v>
      </c>
      <c r="B3617" s="2" t="s">
        <v>8451</v>
      </c>
      <c r="C3617" s="3">
        <v>42403.759837963</v>
      </c>
      <c r="D3617" s="4" t="s">
        <v>133</v>
      </c>
      <c r="E3617" s="5" t="s">
        <v>8443</v>
      </c>
      <c r="F3617" s="6" t="s">
        <v>53</v>
      </c>
      <c r="G3617" s="7">
        <v>42423.559027777803</v>
      </c>
      <c r="H3617" s="8" t="s">
        <v>21</v>
      </c>
      <c r="I3617" s="9">
        <v>42423.673611111102</v>
      </c>
      <c r="J3617" s="10" t="s">
        <v>21</v>
      </c>
      <c r="K3617" s="11" t="s">
        <v>332</v>
      </c>
      <c r="L3617" s="12" t="s">
        <v>394</v>
      </c>
      <c r="M3617" s="13" t="s">
        <v>26</v>
      </c>
    </row>
    <row r="3618" spans="1:13" hidden="1" x14ac:dyDescent="0.2">
      <c r="A3618" s="1" t="s">
        <v>8452</v>
      </c>
      <c r="B3618" s="2" t="s">
        <v>8453</v>
      </c>
      <c r="C3618" s="3">
        <v>42403.759837963</v>
      </c>
      <c r="D3618" s="4" t="s">
        <v>133</v>
      </c>
      <c r="E3618" s="5" t="s">
        <v>8443</v>
      </c>
      <c r="F3618" s="6" t="s">
        <v>53</v>
      </c>
      <c r="G3618" s="7">
        <v>42423.756944444402</v>
      </c>
      <c r="H3618" s="8" t="s">
        <v>21</v>
      </c>
      <c r="I3618" s="9">
        <v>42423.802777777797</v>
      </c>
      <c r="J3618" s="10" t="s">
        <v>21</v>
      </c>
      <c r="K3618" s="11" t="s">
        <v>332</v>
      </c>
      <c r="L3618" s="12" t="s">
        <v>394</v>
      </c>
      <c r="M3618" s="13" t="s">
        <v>26</v>
      </c>
    </row>
    <row r="3619" spans="1:13" hidden="1" x14ac:dyDescent="0.2">
      <c r="A3619" s="1" t="s">
        <v>8454</v>
      </c>
      <c r="B3619" s="2" t="s">
        <v>8455</v>
      </c>
      <c r="C3619" s="3">
        <v>42404.023240740702</v>
      </c>
      <c r="D3619" s="4" t="s">
        <v>133</v>
      </c>
      <c r="E3619" s="5" t="s">
        <v>8443</v>
      </c>
      <c r="F3619" s="6" t="s">
        <v>53</v>
      </c>
      <c r="G3619" s="7">
        <v>42407.625</v>
      </c>
      <c r="H3619" s="8" t="s">
        <v>21</v>
      </c>
      <c r="I3619" s="9">
        <v>42407.680555555598</v>
      </c>
      <c r="J3619" s="10" t="s">
        <v>21</v>
      </c>
      <c r="K3619" s="11" t="s">
        <v>332</v>
      </c>
      <c r="L3619" s="12" t="s">
        <v>394</v>
      </c>
      <c r="M3619" s="13" t="s">
        <v>23</v>
      </c>
    </row>
    <row r="3620" spans="1:13" hidden="1" x14ac:dyDescent="0.2">
      <c r="A3620" s="1" t="s">
        <v>8456</v>
      </c>
      <c r="B3620" s="2" t="s">
        <v>8457</v>
      </c>
      <c r="C3620" s="3">
        <v>42404.023240740702</v>
      </c>
      <c r="D3620" s="4" t="s">
        <v>133</v>
      </c>
      <c r="E3620" s="5" t="s">
        <v>8443</v>
      </c>
      <c r="F3620" s="6" t="s">
        <v>53</v>
      </c>
      <c r="G3620" s="7">
        <v>42407.756944444402</v>
      </c>
      <c r="H3620" s="8" t="s">
        <v>21</v>
      </c>
      <c r="I3620" s="9">
        <v>42408.326388888898</v>
      </c>
      <c r="J3620" s="10" t="s">
        <v>21</v>
      </c>
      <c r="K3620" s="11" t="s">
        <v>332</v>
      </c>
      <c r="L3620" s="12" t="s">
        <v>394</v>
      </c>
      <c r="M3620" s="13" t="s">
        <v>23</v>
      </c>
    </row>
    <row r="3621" spans="1:13" hidden="1" x14ac:dyDescent="0.2">
      <c r="A3621" s="1" t="s">
        <v>8458</v>
      </c>
      <c r="B3621" s="2" t="s">
        <v>8459</v>
      </c>
      <c r="C3621" s="3">
        <v>42404.023240740702</v>
      </c>
      <c r="D3621" s="4" t="s">
        <v>133</v>
      </c>
      <c r="E3621" s="5" t="s">
        <v>8443</v>
      </c>
      <c r="F3621" s="6" t="s">
        <v>53</v>
      </c>
      <c r="G3621" s="7">
        <v>42408.434027777803</v>
      </c>
      <c r="H3621" s="8" t="s">
        <v>21</v>
      </c>
      <c r="I3621" s="9">
        <v>42408.517361111102</v>
      </c>
      <c r="J3621" s="10" t="s">
        <v>21</v>
      </c>
      <c r="K3621" s="11" t="s">
        <v>332</v>
      </c>
      <c r="L3621" s="12" t="s">
        <v>394</v>
      </c>
      <c r="M3621" s="13" t="s">
        <v>23</v>
      </c>
    </row>
    <row r="3622" spans="1:13" hidden="1" x14ac:dyDescent="0.2">
      <c r="A3622" s="1" t="s">
        <v>8460</v>
      </c>
      <c r="B3622" s="2" t="s">
        <v>8461</v>
      </c>
      <c r="C3622" s="3">
        <v>42404.023240740702</v>
      </c>
      <c r="D3622" s="4" t="s">
        <v>133</v>
      </c>
      <c r="E3622" s="5" t="s">
        <v>8443</v>
      </c>
      <c r="F3622" s="6" t="s">
        <v>53</v>
      </c>
      <c r="G3622" s="7">
        <v>42423.395833333299</v>
      </c>
      <c r="H3622" s="8" t="s">
        <v>21</v>
      </c>
      <c r="I3622" s="9">
        <v>42423.489583333299</v>
      </c>
      <c r="J3622" s="10" t="s">
        <v>21</v>
      </c>
      <c r="K3622" s="11" t="s">
        <v>332</v>
      </c>
      <c r="L3622" s="12" t="s">
        <v>394</v>
      </c>
      <c r="M3622" s="13" t="s">
        <v>26</v>
      </c>
    </row>
    <row r="3623" spans="1:13" hidden="1" x14ac:dyDescent="0.2">
      <c r="A3623" s="1" t="s">
        <v>8462</v>
      </c>
      <c r="B3623" s="2" t="s">
        <v>8463</v>
      </c>
      <c r="C3623" s="3">
        <v>42404.023240740702</v>
      </c>
      <c r="D3623" s="4" t="s">
        <v>133</v>
      </c>
      <c r="E3623" s="5" t="s">
        <v>8443</v>
      </c>
      <c r="F3623" s="6" t="s">
        <v>53</v>
      </c>
      <c r="G3623" s="7">
        <v>42423.559027777803</v>
      </c>
      <c r="H3623" s="8" t="s">
        <v>21</v>
      </c>
      <c r="I3623" s="9">
        <v>42423.673611111102</v>
      </c>
      <c r="J3623" s="10" t="s">
        <v>21</v>
      </c>
      <c r="K3623" s="11" t="s">
        <v>332</v>
      </c>
      <c r="L3623" s="12" t="s">
        <v>394</v>
      </c>
      <c r="M3623" s="13" t="s">
        <v>26</v>
      </c>
    </row>
    <row r="3624" spans="1:13" hidden="1" x14ac:dyDescent="0.2">
      <c r="A3624" s="1" t="s">
        <v>8464</v>
      </c>
      <c r="B3624" s="2" t="s">
        <v>8465</v>
      </c>
      <c r="C3624" s="3">
        <v>42404.023240740702</v>
      </c>
      <c r="D3624" s="4" t="s">
        <v>133</v>
      </c>
      <c r="E3624" s="5" t="s">
        <v>8443</v>
      </c>
      <c r="F3624" s="6" t="s">
        <v>53</v>
      </c>
      <c r="G3624" s="7">
        <v>42423.756944444402</v>
      </c>
      <c r="H3624" s="8" t="s">
        <v>21</v>
      </c>
      <c r="I3624" s="9">
        <v>42423.802777777797</v>
      </c>
      <c r="J3624" s="10" t="s">
        <v>21</v>
      </c>
      <c r="K3624" s="11" t="s">
        <v>332</v>
      </c>
      <c r="L3624" s="12" t="s">
        <v>394</v>
      </c>
      <c r="M3624" s="13" t="s">
        <v>26</v>
      </c>
    </row>
    <row r="3625" spans="1:13" hidden="1" x14ac:dyDescent="0.2">
      <c r="A3625" s="1" t="s">
        <v>8466</v>
      </c>
      <c r="B3625" s="2" t="s">
        <v>8467</v>
      </c>
      <c r="C3625" s="3">
        <v>43150.091412037</v>
      </c>
      <c r="D3625" s="4" t="s">
        <v>15</v>
      </c>
      <c r="E3625" s="5" t="s">
        <v>8468</v>
      </c>
      <c r="F3625" s="6" t="s">
        <v>17</v>
      </c>
      <c r="G3625" s="7">
        <v>43135.482638888898</v>
      </c>
      <c r="H3625" s="8" t="s">
        <v>18</v>
      </c>
      <c r="I3625" s="9">
        <v>43136.638888888898</v>
      </c>
      <c r="J3625" s="10" t="s">
        <v>19</v>
      </c>
      <c r="K3625" s="11" t="s">
        <v>40</v>
      </c>
      <c r="L3625" s="12" t="s">
        <v>366</v>
      </c>
      <c r="M3625" s="13" t="s">
        <v>23</v>
      </c>
    </row>
    <row r="3626" spans="1:13" hidden="1" x14ac:dyDescent="0.2">
      <c r="A3626" s="1" t="s">
        <v>8469</v>
      </c>
      <c r="B3626" s="2" t="s">
        <v>8470</v>
      </c>
      <c r="C3626" s="3">
        <v>43150.091874999998</v>
      </c>
      <c r="D3626" s="4" t="s">
        <v>15</v>
      </c>
      <c r="E3626" s="5" t="s">
        <v>8468</v>
      </c>
      <c r="F3626" s="6" t="s">
        <v>17</v>
      </c>
      <c r="G3626" s="7">
        <v>43135.333333333299</v>
      </c>
      <c r="H3626" s="8" t="s">
        <v>34</v>
      </c>
      <c r="I3626" s="9">
        <v>43135.391666666699</v>
      </c>
      <c r="J3626" s="10" t="s">
        <v>18</v>
      </c>
      <c r="K3626" s="11" t="s">
        <v>40</v>
      </c>
      <c r="L3626" s="12" t="s">
        <v>366</v>
      </c>
      <c r="M3626" s="13" t="s">
        <v>23</v>
      </c>
    </row>
    <row r="3627" spans="1:13" x14ac:dyDescent="0.2">
      <c r="A3627" s="1" t="s">
        <v>2254</v>
      </c>
      <c r="B3627" s="2" t="s">
        <v>2255</v>
      </c>
      <c r="C3627" s="3">
        <v>43150.091493055603</v>
      </c>
      <c r="D3627" s="4" t="s">
        <v>15</v>
      </c>
      <c r="E3627" s="5" t="s">
        <v>2253</v>
      </c>
      <c r="F3627" s="6" t="s">
        <v>17</v>
      </c>
      <c r="G3627" s="15">
        <v>43157.711805555598</v>
      </c>
      <c r="H3627" s="16" t="s">
        <v>19</v>
      </c>
      <c r="I3627" s="15">
        <v>43157.659722222197</v>
      </c>
      <c r="J3627" s="16" t="s">
        <v>18</v>
      </c>
      <c r="K3627" s="11" t="s">
        <v>40</v>
      </c>
      <c r="L3627" s="12" t="s">
        <v>366</v>
      </c>
      <c r="M3627" s="13" t="s">
        <v>26</v>
      </c>
    </row>
    <row r="3628" spans="1:13" x14ac:dyDescent="0.2">
      <c r="A3628" s="1" t="s">
        <v>2289</v>
      </c>
      <c r="B3628" s="2" t="s">
        <v>2290</v>
      </c>
      <c r="C3628" s="3">
        <v>43150.091469907398</v>
      </c>
      <c r="D3628" s="4" t="s">
        <v>15</v>
      </c>
      <c r="E3628" s="5" t="s">
        <v>2291</v>
      </c>
      <c r="F3628" s="6" t="s">
        <v>17</v>
      </c>
      <c r="G3628" s="15">
        <v>43157.711805555598</v>
      </c>
      <c r="H3628" s="16" t="s">
        <v>19</v>
      </c>
      <c r="I3628" s="15">
        <v>43157.659722222197</v>
      </c>
      <c r="J3628" s="16" t="s">
        <v>18</v>
      </c>
      <c r="K3628" s="11" t="s">
        <v>40</v>
      </c>
      <c r="L3628" s="12" t="s">
        <v>63</v>
      </c>
      <c r="M3628" s="13" t="s">
        <v>26</v>
      </c>
    </row>
    <row r="3629" spans="1:13" x14ac:dyDescent="0.2">
      <c r="A3629" s="1" t="s">
        <v>2371</v>
      </c>
      <c r="B3629" s="2" t="s">
        <v>2372</v>
      </c>
      <c r="C3629" s="3">
        <v>43150.0918171296</v>
      </c>
      <c r="D3629" s="4" t="s">
        <v>15</v>
      </c>
      <c r="E3629" s="5" t="s">
        <v>2366</v>
      </c>
      <c r="F3629" s="6" t="s">
        <v>17</v>
      </c>
      <c r="G3629" s="15">
        <v>43157.711805555598</v>
      </c>
      <c r="H3629" s="16" t="s">
        <v>19</v>
      </c>
      <c r="I3629" s="15">
        <v>43157.659722222197</v>
      </c>
      <c r="J3629" s="16" t="s">
        <v>18</v>
      </c>
      <c r="K3629" s="11" t="s">
        <v>40</v>
      </c>
      <c r="L3629" s="12" t="s">
        <v>620</v>
      </c>
      <c r="M3629" s="13" t="s">
        <v>26</v>
      </c>
    </row>
    <row r="3630" spans="1:13" hidden="1" x14ac:dyDescent="0.2">
      <c r="A3630" s="1" t="s">
        <v>8477</v>
      </c>
      <c r="B3630" s="2" t="s">
        <v>8478</v>
      </c>
      <c r="C3630" s="3">
        <v>42570.400671296302</v>
      </c>
      <c r="D3630" s="4" t="s">
        <v>37</v>
      </c>
      <c r="E3630" s="5" t="s">
        <v>8479</v>
      </c>
      <c r="F3630" s="6" t="s">
        <v>53</v>
      </c>
      <c r="G3630" s="7">
        <v>42576.583333333299</v>
      </c>
      <c r="H3630" s="8" t="s">
        <v>21</v>
      </c>
      <c r="I3630" s="9">
        <v>42576.629861111098</v>
      </c>
      <c r="J3630" s="10" t="s">
        <v>21</v>
      </c>
      <c r="K3630" s="11" t="s">
        <v>332</v>
      </c>
      <c r="L3630" s="12" t="s">
        <v>426</v>
      </c>
      <c r="M3630" s="13" t="s">
        <v>23</v>
      </c>
    </row>
    <row r="3631" spans="1:13" hidden="1" x14ac:dyDescent="0.2">
      <c r="A3631" s="1" t="s">
        <v>8480</v>
      </c>
      <c r="B3631" s="2" t="s">
        <v>8481</v>
      </c>
      <c r="C3631" s="3">
        <v>42570.406782407401</v>
      </c>
      <c r="D3631" s="4" t="s">
        <v>37</v>
      </c>
      <c r="E3631" s="5" t="s">
        <v>8479</v>
      </c>
      <c r="F3631" s="6" t="s">
        <v>53</v>
      </c>
      <c r="G3631" s="7">
        <v>42577.3125</v>
      </c>
      <c r="H3631" s="8" t="s">
        <v>21</v>
      </c>
      <c r="I3631" s="9">
        <v>42577.420138888898</v>
      </c>
      <c r="J3631" s="10" t="s">
        <v>21</v>
      </c>
      <c r="K3631" s="11" t="s">
        <v>332</v>
      </c>
      <c r="L3631" s="12" t="s">
        <v>426</v>
      </c>
      <c r="M3631" s="13" t="s">
        <v>23</v>
      </c>
    </row>
    <row r="3632" spans="1:13" hidden="1" x14ac:dyDescent="0.2">
      <c r="A3632" s="1" t="s">
        <v>8482</v>
      </c>
      <c r="B3632" s="2" t="s">
        <v>8483</v>
      </c>
      <c r="C3632" s="3">
        <v>42570.410439814797</v>
      </c>
      <c r="D3632" s="4" t="s">
        <v>37</v>
      </c>
      <c r="E3632" s="5" t="s">
        <v>8479</v>
      </c>
      <c r="F3632" s="6" t="s">
        <v>53</v>
      </c>
      <c r="G3632" s="7">
        <v>42577.892361111102</v>
      </c>
      <c r="H3632" s="8" t="s">
        <v>21</v>
      </c>
      <c r="I3632" s="9">
        <v>44039.395833333299</v>
      </c>
      <c r="J3632" s="10" t="s">
        <v>21</v>
      </c>
      <c r="K3632" s="11" t="s">
        <v>332</v>
      </c>
      <c r="L3632" s="12" t="s">
        <v>426</v>
      </c>
      <c r="M3632" s="13" t="s">
        <v>23</v>
      </c>
    </row>
    <row r="3633" spans="1:13" hidden="1" x14ac:dyDescent="0.2">
      <c r="A3633" s="1" t="s">
        <v>8484</v>
      </c>
      <c r="B3633" s="2" t="s">
        <v>8485</v>
      </c>
      <c r="C3633" s="3">
        <v>42570.4135185185</v>
      </c>
      <c r="D3633" s="4" t="s">
        <v>37</v>
      </c>
      <c r="E3633" s="5" t="s">
        <v>8479</v>
      </c>
      <c r="F3633" s="6" t="s">
        <v>53</v>
      </c>
      <c r="G3633" s="7">
        <v>42599.881944444402</v>
      </c>
      <c r="H3633" s="8" t="s">
        <v>21</v>
      </c>
      <c r="I3633" s="9">
        <v>42600.253472222197</v>
      </c>
      <c r="J3633" s="10" t="s">
        <v>21</v>
      </c>
      <c r="K3633" s="11" t="s">
        <v>332</v>
      </c>
      <c r="L3633" s="12" t="s">
        <v>426</v>
      </c>
      <c r="M3633" s="13" t="s">
        <v>26</v>
      </c>
    </row>
    <row r="3634" spans="1:13" hidden="1" x14ac:dyDescent="0.2">
      <c r="A3634" s="1" t="s">
        <v>8486</v>
      </c>
      <c r="B3634" s="2" t="s">
        <v>8487</v>
      </c>
      <c r="C3634" s="3">
        <v>42570.417268518497</v>
      </c>
      <c r="D3634" s="4" t="s">
        <v>37</v>
      </c>
      <c r="E3634" s="5" t="s">
        <v>8479</v>
      </c>
      <c r="F3634" s="6" t="s">
        <v>53</v>
      </c>
      <c r="G3634" s="7">
        <v>42600.3125</v>
      </c>
      <c r="H3634" s="8" t="s">
        <v>21</v>
      </c>
      <c r="I3634" s="9">
        <v>42600.375</v>
      </c>
      <c r="J3634" s="10" t="s">
        <v>21</v>
      </c>
      <c r="K3634" s="11" t="s">
        <v>332</v>
      </c>
      <c r="L3634" s="12" t="s">
        <v>426</v>
      </c>
      <c r="M3634" s="13" t="s">
        <v>26</v>
      </c>
    </row>
    <row r="3635" spans="1:13" hidden="1" x14ac:dyDescent="0.2">
      <c r="A3635" s="1" t="s">
        <v>8488</v>
      </c>
      <c r="B3635" s="2" t="s">
        <v>8489</v>
      </c>
      <c r="C3635" s="3">
        <v>43150.0914583333</v>
      </c>
      <c r="D3635" s="4" t="s">
        <v>15</v>
      </c>
      <c r="E3635" s="5" t="s">
        <v>8490</v>
      </c>
      <c r="F3635" s="6" t="s">
        <v>17</v>
      </c>
      <c r="G3635" s="7">
        <v>43132.510416666701</v>
      </c>
      <c r="H3635" s="8" t="s">
        <v>62</v>
      </c>
      <c r="I3635" s="9">
        <v>43133.680555555598</v>
      </c>
      <c r="J3635" s="10" t="s">
        <v>19</v>
      </c>
      <c r="K3635" s="11" t="s">
        <v>475</v>
      </c>
      <c r="L3635" s="12" t="s">
        <v>1086</v>
      </c>
      <c r="M3635" s="13" t="s">
        <v>23</v>
      </c>
    </row>
    <row r="3636" spans="1:13" hidden="1" x14ac:dyDescent="0.2">
      <c r="A3636" s="1" t="s">
        <v>8491</v>
      </c>
      <c r="B3636" s="2" t="s">
        <v>8492</v>
      </c>
      <c r="C3636" s="3">
        <v>43150.0914583333</v>
      </c>
      <c r="D3636" s="4" t="s">
        <v>15</v>
      </c>
      <c r="E3636" s="5" t="s">
        <v>8490</v>
      </c>
      <c r="F3636" s="6" t="s">
        <v>17</v>
      </c>
      <c r="G3636" s="15">
        <v>43157.746527777803</v>
      </c>
      <c r="H3636" s="16" t="s">
        <v>19</v>
      </c>
      <c r="I3636" s="15">
        <v>43157.4375</v>
      </c>
      <c r="J3636" s="16" t="s">
        <v>62</v>
      </c>
      <c r="K3636" s="11" t="s">
        <v>475</v>
      </c>
      <c r="L3636" s="12" t="s">
        <v>1086</v>
      </c>
      <c r="M3636" s="13" t="s">
        <v>26</v>
      </c>
    </row>
    <row r="3637" spans="1:13" hidden="1" x14ac:dyDescent="0.2">
      <c r="A3637" s="1" t="s">
        <v>8493</v>
      </c>
      <c r="B3637" s="2" t="s">
        <v>8494</v>
      </c>
      <c r="C3637" s="3">
        <v>43150.0914583333</v>
      </c>
      <c r="D3637" s="4" t="s">
        <v>15</v>
      </c>
      <c r="E3637" s="5" t="s">
        <v>8490</v>
      </c>
      <c r="F3637" s="6" t="s">
        <v>17</v>
      </c>
      <c r="G3637" s="7">
        <v>43132.388888888898</v>
      </c>
      <c r="H3637" s="8" t="s">
        <v>81</v>
      </c>
      <c r="I3637" s="9">
        <v>43132.412499999999</v>
      </c>
      <c r="J3637" s="10" t="s">
        <v>62</v>
      </c>
      <c r="K3637" s="11" t="s">
        <v>475</v>
      </c>
      <c r="L3637" s="12" t="s">
        <v>1086</v>
      </c>
      <c r="M3637" s="13" t="s">
        <v>23</v>
      </c>
    </row>
    <row r="3638" spans="1:13" hidden="1" x14ac:dyDescent="0.2">
      <c r="A3638" s="1" t="s">
        <v>8495</v>
      </c>
      <c r="B3638" s="2" t="s">
        <v>8496</v>
      </c>
      <c r="C3638" s="3">
        <v>43150.091909722199</v>
      </c>
      <c r="D3638" s="4" t="s">
        <v>15</v>
      </c>
      <c r="E3638" s="5" t="s">
        <v>8490</v>
      </c>
      <c r="F3638" s="6" t="s">
        <v>17</v>
      </c>
      <c r="G3638" s="7">
        <v>43134.388888888898</v>
      </c>
      <c r="H3638" s="8" t="s">
        <v>81</v>
      </c>
      <c r="I3638" s="9">
        <v>43134.412499999999</v>
      </c>
      <c r="J3638" s="10" t="s">
        <v>62</v>
      </c>
      <c r="K3638" s="11" t="s">
        <v>475</v>
      </c>
      <c r="L3638" s="12" t="s">
        <v>1086</v>
      </c>
      <c r="M3638" s="13" t="s">
        <v>23</v>
      </c>
    </row>
    <row r="3639" spans="1:13" hidden="1" x14ac:dyDescent="0.2">
      <c r="A3639" s="1" t="s">
        <v>8497</v>
      </c>
      <c r="B3639" s="2" t="s">
        <v>8498</v>
      </c>
      <c r="C3639" s="3">
        <v>43150.091909722199</v>
      </c>
      <c r="D3639" s="4" t="s">
        <v>15</v>
      </c>
      <c r="E3639" s="5" t="s">
        <v>8490</v>
      </c>
      <c r="F3639" s="6" t="s">
        <v>17</v>
      </c>
      <c r="G3639" s="7">
        <v>43134.510416666701</v>
      </c>
      <c r="H3639" s="8" t="s">
        <v>62</v>
      </c>
      <c r="I3639" s="9">
        <v>43135.680555555598</v>
      </c>
      <c r="J3639" s="10" t="s">
        <v>19</v>
      </c>
      <c r="K3639" s="11" t="s">
        <v>475</v>
      </c>
      <c r="L3639" s="12" t="s">
        <v>1086</v>
      </c>
      <c r="M3639" s="13" t="s">
        <v>23</v>
      </c>
    </row>
    <row r="3640" spans="1:13" hidden="1" x14ac:dyDescent="0.2">
      <c r="A3640" s="1" t="s">
        <v>8499</v>
      </c>
      <c r="B3640" s="2" t="s">
        <v>8500</v>
      </c>
      <c r="C3640" s="3">
        <v>43150.092025462996</v>
      </c>
      <c r="D3640" s="4" t="s">
        <v>15</v>
      </c>
      <c r="E3640" s="5" t="s">
        <v>8490</v>
      </c>
      <c r="F3640" s="6" t="s">
        <v>17</v>
      </c>
      <c r="G3640" s="15">
        <v>43157.5444444444</v>
      </c>
      <c r="H3640" s="16" t="s">
        <v>62</v>
      </c>
      <c r="I3640" s="15">
        <v>43157.644444444399</v>
      </c>
      <c r="J3640" s="16" t="s">
        <v>81</v>
      </c>
      <c r="K3640" s="11" t="s">
        <v>475</v>
      </c>
      <c r="L3640" s="12" t="s">
        <v>1086</v>
      </c>
      <c r="M3640" s="13" t="s">
        <v>26</v>
      </c>
    </row>
    <row r="3641" spans="1:13" hidden="1" x14ac:dyDescent="0.2">
      <c r="A3641" s="1" t="s">
        <v>8501</v>
      </c>
      <c r="B3641" s="2" t="s">
        <v>8502</v>
      </c>
      <c r="C3641" s="3">
        <v>43133.478020833303</v>
      </c>
      <c r="D3641" s="4" t="s">
        <v>15</v>
      </c>
      <c r="E3641" s="5" t="s">
        <v>8503</v>
      </c>
      <c r="F3641" s="6" t="s">
        <v>53</v>
      </c>
      <c r="G3641" s="7">
        <v>43134.586805555598</v>
      </c>
      <c r="H3641" s="8" t="s">
        <v>1019</v>
      </c>
      <c r="I3641" s="9">
        <v>43134.604166666701</v>
      </c>
      <c r="J3641" s="10" t="s">
        <v>88</v>
      </c>
      <c r="K3641" s="11" t="s">
        <v>549</v>
      </c>
      <c r="L3641" s="12" t="s">
        <v>1013</v>
      </c>
      <c r="M3641" s="13" t="s">
        <v>23</v>
      </c>
    </row>
    <row r="3642" spans="1:13" hidden="1" x14ac:dyDescent="0.2">
      <c r="A3642" s="1" t="s">
        <v>8504</v>
      </c>
      <c r="B3642" s="2" t="s">
        <v>8505</v>
      </c>
      <c r="C3642" s="3">
        <v>43133.478125000001</v>
      </c>
      <c r="D3642" s="4" t="s">
        <v>15</v>
      </c>
      <c r="E3642" s="5" t="s">
        <v>8503</v>
      </c>
      <c r="F3642" s="6" t="s">
        <v>53</v>
      </c>
      <c r="G3642" s="7">
        <v>43134.652777777803</v>
      </c>
      <c r="H3642" s="8" t="s">
        <v>88</v>
      </c>
      <c r="I3642" s="9">
        <v>43135.395833333299</v>
      </c>
      <c r="J3642" s="10" t="s">
        <v>19</v>
      </c>
      <c r="K3642" s="11" t="s">
        <v>549</v>
      </c>
      <c r="L3642" s="12" t="s">
        <v>1013</v>
      </c>
      <c r="M3642" s="13" t="s">
        <v>23</v>
      </c>
    </row>
    <row r="3643" spans="1:13" hidden="1" x14ac:dyDescent="0.2">
      <c r="A3643" s="1" t="s">
        <v>8506</v>
      </c>
      <c r="B3643" s="2" t="s">
        <v>8507</v>
      </c>
      <c r="C3643" s="3">
        <v>43124.691898148201</v>
      </c>
      <c r="D3643" s="4" t="s">
        <v>15</v>
      </c>
      <c r="E3643" s="5" t="s">
        <v>8503</v>
      </c>
      <c r="F3643" s="6" t="s">
        <v>53</v>
      </c>
      <c r="G3643" s="15">
        <v>43157.746527777803</v>
      </c>
      <c r="H3643" s="16" t="s">
        <v>19</v>
      </c>
      <c r="I3643" s="15">
        <v>43157.4375</v>
      </c>
      <c r="J3643" s="16" t="s">
        <v>62</v>
      </c>
      <c r="K3643" s="11" t="s">
        <v>549</v>
      </c>
      <c r="L3643" s="12" t="s">
        <v>1013</v>
      </c>
      <c r="M3643" s="13" t="s">
        <v>26</v>
      </c>
    </row>
    <row r="3644" spans="1:13" hidden="1" x14ac:dyDescent="0.2">
      <c r="A3644" s="1" t="s">
        <v>8508</v>
      </c>
      <c r="B3644" s="2" t="s">
        <v>8509</v>
      </c>
      <c r="C3644" s="3">
        <v>43124.692824074104</v>
      </c>
      <c r="D3644" s="4" t="s">
        <v>15</v>
      </c>
      <c r="E3644" s="5" t="s">
        <v>8503</v>
      </c>
      <c r="F3644" s="6" t="s">
        <v>53</v>
      </c>
      <c r="G3644" s="15">
        <v>43157.545138888898</v>
      </c>
      <c r="H3644" s="16" t="s">
        <v>62</v>
      </c>
      <c r="I3644" s="15">
        <v>43157.644444444399</v>
      </c>
      <c r="J3644" s="16" t="s">
        <v>81</v>
      </c>
      <c r="K3644" s="11" t="s">
        <v>549</v>
      </c>
      <c r="L3644" s="12" t="s">
        <v>1013</v>
      </c>
      <c r="M3644" s="13" t="s">
        <v>26</v>
      </c>
    </row>
    <row r="3645" spans="1:13" hidden="1" x14ac:dyDescent="0.2">
      <c r="A3645" s="1" t="s">
        <v>8510</v>
      </c>
      <c r="B3645" s="2" t="s">
        <v>8511</v>
      </c>
      <c r="C3645" s="3">
        <v>42550.674456018503</v>
      </c>
      <c r="D3645" s="4" t="s">
        <v>37</v>
      </c>
      <c r="E3645" s="5" t="s">
        <v>8512</v>
      </c>
      <c r="F3645" s="6" t="s">
        <v>17</v>
      </c>
      <c r="G3645" s="7">
        <v>42604.836805555598</v>
      </c>
      <c r="H3645" s="8" t="s">
        <v>21</v>
      </c>
      <c r="I3645" s="9">
        <v>42605.236111111102</v>
      </c>
      <c r="J3645" s="10" t="s">
        <v>21</v>
      </c>
      <c r="K3645" s="11" t="s">
        <v>40</v>
      </c>
      <c r="L3645" s="12" t="s">
        <v>340</v>
      </c>
      <c r="M3645" s="13" t="s">
        <v>26</v>
      </c>
    </row>
    <row r="3646" spans="1:13" hidden="1" x14ac:dyDescent="0.2">
      <c r="A3646" s="1" t="s">
        <v>8513</v>
      </c>
      <c r="B3646" s="2" t="s">
        <v>8514</v>
      </c>
      <c r="C3646" s="3">
        <v>42550.700162036999</v>
      </c>
      <c r="D3646" s="4" t="s">
        <v>37</v>
      </c>
      <c r="E3646" s="5" t="s">
        <v>8512</v>
      </c>
      <c r="F3646" s="6" t="s">
        <v>17</v>
      </c>
      <c r="G3646" s="7">
        <v>42604.375</v>
      </c>
      <c r="H3646" s="8" t="s">
        <v>21</v>
      </c>
      <c r="I3646" s="9">
        <v>42604.427083333299</v>
      </c>
      <c r="J3646" s="10" t="s">
        <v>21</v>
      </c>
      <c r="K3646" s="11" t="s">
        <v>40</v>
      </c>
      <c r="L3646" s="12" t="s">
        <v>340</v>
      </c>
      <c r="M3646" s="13" t="s">
        <v>26</v>
      </c>
    </row>
    <row r="3647" spans="1:13" hidden="1" x14ac:dyDescent="0.2">
      <c r="A3647" s="1" t="s">
        <v>8515</v>
      </c>
      <c r="B3647" s="2" t="s">
        <v>8516</v>
      </c>
      <c r="C3647" s="3">
        <v>42551.397002314799</v>
      </c>
      <c r="D3647" s="4" t="s">
        <v>37</v>
      </c>
      <c r="E3647" s="5" t="s">
        <v>8517</v>
      </c>
      <c r="F3647" s="6" t="s">
        <v>17</v>
      </c>
      <c r="G3647" s="7">
        <v>42592.982638888898</v>
      </c>
      <c r="H3647" s="8" t="s">
        <v>21</v>
      </c>
      <c r="I3647" s="9">
        <v>42593.434027777803</v>
      </c>
      <c r="J3647" s="10" t="s">
        <v>21</v>
      </c>
      <c r="K3647" s="11" t="s">
        <v>40</v>
      </c>
      <c r="L3647" s="12" t="s">
        <v>797</v>
      </c>
      <c r="M3647" s="13" t="s">
        <v>23</v>
      </c>
    </row>
    <row r="3648" spans="1:13" hidden="1" x14ac:dyDescent="0.2">
      <c r="A3648" s="1" t="s">
        <v>8518</v>
      </c>
      <c r="B3648" s="2" t="s">
        <v>8519</v>
      </c>
      <c r="C3648" s="3">
        <v>42579.0375810185</v>
      </c>
      <c r="D3648" s="4" t="s">
        <v>37</v>
      </c>
      <c r="E3648" s="5" t="s">
        <v>8517</v>
      </c>
      <c r="F3648" s="6" t="s">
        <v>17</v>
      </c>
      <c r="G3648" s="7">
        <v>42596.597222222197</v>
      </c>
      <c r="H3648" s="8" t="s">
        <v>21</v>
      </c>
      <c r="I3648" s="9">
        <v>42596.638888888898</v>
      </c>
      <c r="J3648" s="10" t="s">
        <v>21</v>
      </c>
      <c r="K3648" s="11" t="s">
        <v>40</v>
      </c>
      <c r="L3648" s="12" t="s">
        <v>797</v>
      </c>
      <c r="M3648" s="13" t="s">
        <v>26</v>
      </c>
    </row>
    <row r="3649" spans="1:13" hidden="1" x14ac:dyDescent="0.2">
      <c r="A3649" s="1" t="s">
        <v>8520</v>
      </c>
      <c r="B3649" s="2" t="s">
        <v>8521</v>
      </c>
      <c r="C3649" s="3">
        <v>43150.091423611098</v>
      </c>
      <c r="D3649" s="4" t="s">
        <v>15</v>
      </c>
      <c r="E3649" s="5" t="s">
        <v>8522</v>
      </c>
      <c r="F3649" s="6" t="s">
        <v>17</v>
      </c>
      <c r="G3649" s="7">
        <v>43141.510416666701</v>
      </c>
      <c r="H3649" s="8" t="s">
        <v>62</v>
      </c>
      <c r="I3649" s="9">
        <v>43142.680555555598</v>
      </c>
      <c r="J3649" s="10" t="s">
        <v>19</v>
      </c>
      <c r="K3649" s="11" t="s">
        <v>40</v>
      </c>
      <c r="L3649" s="12" t="s">
        <v>1596</v>
      </c>
      <c r="M3649" s="13" t="s">
        <v>23</v>
      </c>
    </row>
    <row r="3650" spans="1:13" x14ac:dyDescent="0.2">
      <c r="A3650" s="1" t="s">
        <v>2373</v>
      </c>
      <c r="B3650" s="2" t="s">
        <v>2374</v>
      </c>
      <c r="C3650" s="3">
        <v>43146.5309837963</v>
      </c>
      <c r="D3650" s="4" t="s">
        <v>15</v>
      </c>
      <c r="E3650" s="5" t="s">
        <v>2366</v>
      </c>
      <c r="F3650" s="6" t="s">
        <v>17</v>
      </c>
      <c r="G3650" s="15">
        <v>43157.711805555598</v>
      </c>
      <c r="H3650" s="16" t="s">
        <v>19</v>
      </c>
      <c r="I3650" s="15">
        <v>43157.659722222197</v>
      </c>
      <c r="J3650" s="16" t="s">
        <v>18</v>
      </c>
      <c r="K3650" s="11" t="s">
        <v>40</v>
      </c>
      <c r="L3650" s="12" t="s">
        <v>620</v>
      </c>
      <c r="M3650" s="13" t="s">
        <v>26</v>
      </c>
    </row>
    <row r="3651" spans="1:13" x14ac:dyDescent="0.2">
      <c r="A3651" s="1" t="s">
        <v>2488</v>
      </c>
      <c r="B3651" s="2" t="s">
        <v>2489</v>
      </c>
      <c r="C3651" s="3">
        <v>43150.091469907398</v>
      </c>
      <c r="D3651" s="4" t="s">
        <v>15</v>
      </c>
      <c r="E3651" s="5" t="s">
        <v>2490</v>
      </c>
      <c r="F3651" s="6" t="s">
        <v>17</v>
      </c>
      <c r="G3651" s="15">
        <v>43157.711805555598</v>
      </c>
      <c r="H3651" s="16" t="s">
        <v>19</v>
      </c>
      <c r="I3651" s="15">
        <v>43157.659722222197</v>
      </c>
      <c r="J3651" s="16" t="s">
        <v>18</v>
      </c>
      <c r="K3651" s="11" t="s">
        <v>40</v>
      </c>
      <c r="L3651" s="12" t="s">
        <v>63</v>
      </c>
      <c r="M3651" s="13" t="s">
        <v>26</v>
      </c>
    </row>
    <row r="3652" spans="1:13" x14ac:dyDescent="0.2">
      <c r="A3652" s="1" t="s">
        <v>2628</v>
      </c>
      <c r="B3652" s="2" t="s">
        <v>2629</v>
      </c>
      <c r="C3652" s="3">
        <v>43150.091759259303</v>
      </c>
      <c r="D3652" s="4" t="s">
        <v>15</v>
      </c>
      <c r="E3652" s="5" t="s">
        <v>2627</v>
      </c>
      <c r="F3652" s="6" t="s">
        <v>17</v>
      </c>
      <c r="G3652" s="15">
        <v>43157.711805555598</v>
      </c>
      <c r="H3652" s="16" t="s">
        <v>19</v>
      </c>
      <c r="I3652" s="15">
        <v>43157.659722222197</v>
      </c>
      <c r="J3652" s="16" t="s">
        <v>18</v>
      </c>
      <c r="K3652" s="11" t="s">
        <v>40</v>
      </c>
      <c r="L3652" s="12" t="s">
        <v>31</v>
      </c>
      <c r="M3652" s="13" t="s">
        <v>26</v>
      </c>
    </row>
    <row r="3653" spans="1:13" x14ac:dyDescent="0.2">
      <c r="A3653" s="1" t="s">
        <v>2813</v>
      </c>
      <c r="B3653" s="2" t="s">
        <v>2814</v>
      </c>
      <c r="C3653" s="3">
        <v>43150.091874999998</v>
      </c>
      <c r="D3653" s="4" t="s">
        <v>15</v>
      </c>
      <c r="E3653" s="5" t="s">
        <v>2810</v>
      </c>
      <c r="F3653" s="6" t="s">
        <v>17</v>
      </c>
      <c r="G3653" s="15">
        <v>43157.711805555598</v>
      </c>
      <c r="H3653" s="16" t="s">
        <v>19</v>
      </c>
      <c r="I3653" s="15">
        <v>43157.659722222197</v>
      </c>
      <c r="J3653" s="16" t="s">
        <v>18</v>
      </c>
      <c r="K3653" s="11" t="s">
        <v>40</v>
      </c>
      <c r="L3653" s="12" t="s">
        <v>366</v>
      </c>
      <c r="M3653" s="13" t="s">
        <v>26</v>
      </c>
    </row>
    <row r="3654" spans="1:13" x14ac:dyDescent="0.2">
      <c r="A3654" s="1" t="s">
        <v>3042</v>
      </c>
      <c r="B3654" s="2" t="s">
        <v>3043</v>
      </c>
      <c r="C3654" s="3">
        <v>43150.091469907398</v>
      </c>
      <c r="D3654" s="4" t="s">
        <v>15</v>
      </c>
      <c r="E3654" s="5" t="s">
        <v>3044</v>
      </c>
      <c r="F3654" s="6" t="s">
        <v>17</v>
      </c>
      <c r="G3654" s="15">
        <v>43157.711805555598</v>
      </c>
      <c r="H3654" s="16" t="s">
        <v>19</v>
      </c>
      <c r="I3654" s="15">
        <v>43157.659722222197</v>
      </c>
      <c r="J3654" s="16" t="s">
        <v>18</v>
      </c>
      <c r="K3654" s="11" t="s">
        <v>40</v>
      </c>
      <c r="L3654" s="12" t="s">
        <v>63</v>
      </c>
      <c r="M3654" s="13" t="s">
        <v>26</v>
      </c>
    </row>
    <row r="3655" spans="1:13" x14ac:dyDescent="0.2">
      <c r="A3655" s="1" t="s">
        <v>3248</v>
      </c>
      <c r="B3655" s="2" t="s">
        <v>3249</v>
      </c>
      <c r="C3655" s="3">
        <v>43150.091469907398</v>
      </c>
      <c r="D3655" s="4" t="s">
        <v>15</v>
      </c>
      <c r="E3655" s="5" t="s">
        <v>3250</v>
      </c>
      <c r="F3655" s="6" t="s">
        <v>17</v>
      </c>
      <c r="G3655" s="15">
        <v>43157.711805555598</v>
      </c>
      <c r="H3655" s="16" t="s">
        <v>19</v>
      </c>
      <c r="I3655" s="15">
        <v>43157.659722222197</v>
      </c>
      <c r="J3655" s="16" t="s">
        <v>18</v>
      </c>
      <c r="K3655" s="11" t="s">
        <v>40</v>
      </c>
      <c r="L3655" s="12" t="s">
        <v>63</v>
      </c>
      <c r="M3655" s="13" t="s">
        <v>26</v>
      </c>
    </row>
    <row r="3656" spans="1:13" hidden="1" x14ac:dyDescent="0.2">
      <c r="A3656" s="1" t="s">
        <v>8535</v>
      </c>
      <c r="B3656" s="2" t="s">
        <v>8536</v>
      </c>
      <c r="C3656" s="3">
        <v>43150.0916782407</v>
      </c>
      <c r="D3656" s="4" t="s">
        <v>15</v>
      </c>
      <c r="E3656" s="5" t="s">
        <v>8537</v>
      </c>
      <c r="F3656" s="6" t="s">
        <v>17</v>
      </c>
      <c r="G3656" s="7">
        <v>43137.482638888898</v>
      </c>
      <c r="H3656" s="8" t="s">
        <v>18</v>
      </c>
      <c r="I3656" s="9">
        <v>43138.638888888898</v>
      </c>
      <c r="J3656" s="10" t="s">
        <v>19</v>
      </c>
      <c r="K3656" s="11" t="s">
        <v>21</v>
      </c>
      <c r="L3656" s="12" t="s">
        <v>1557</v>
      </c>
      <c r="M3656" s="13" t="s">
        <v>23</v>
      </c>
    </row>
    <row r="3657" spans="1:13" hidden="1" x14ac:dyDescent="0.2">
      <c r="A3657" s="1" t="s">
        <v>8538</v>
      </c>
      <c r="B3657" s="2" t="s">
        <v>8539</v>
      </c>
      <c r="C3657" s="3">
        <v>43150.0916782407</v>
      </c>
      <c r="D3657" s="4" t="s">
        <v>15</v>
      </c>
      <c r="E3657" s="5" t="s">
        <v>8537</v>
      </c>
      <c r="F3657" s="6" t="s">
        <v>17</v>
      </c>
      <c r="G3657" s="15">
        <v>43154.711805555598</v>
      </c>
      <c r="H3657" s="16" t="s">
        <v>19</v>
      </c>
      <c r="I3657" s="15">
        <v>43154.659722222197</v>
      </c>
      <c r="J3657" s="16" t="s">
        <v>18</v>
      </c>
      <c r="K3657" s="11" t="s">
        <v>21</v>
      </c>
      <c r="L3657" s="12" t="s">
        <v>1557</v>
      </c>
      <c r="M3657" s="13" t="s">
        <v>26</v>
      </c>
    </row>
    <row r="3658" spans="1:13" hidden="1" x14ac:dyDescent="0.2">
      <c r="A3658" s="1" t="s">
        <v>8540</v>
      </c>
      <c r="B3658" s="2" t="s">
        <v>8541</v>
      </c>
      <c r="C3658" s="3">
        <v>43150.091331018499</v>
      </c>
      <c r="D3658" s="4" t="s">
        <v>15</v>
      </c>
      <c r="E3658" s="5" t="s">
        <v>8542</v>
      </c>
      <c r="F3658" s="6" t="s">
        <v>17</v>
      </c>
      <c r="G3658" s="7">
        <v>43126.482638888898</v>
      </c>
      <c r="H3658" s="8" t="s">
        <v>18</v>
      </c>
      <c r="I3658" s="9">
        <v>43127.638888888898</v>
      </c>
      <c r="J3658" s="10" t="s">
        <v>19</v>
      </c>
      <c r="K3658" s="11" t="s">
        <v>21</v>
      </c>
      <c r="L3658" s="12" t="s">
        <v>1000</v>
      </c>
      <c r="M3658" s="13" t="s">
        <v>23</v>
      </c>
    </row>
    <row r="3659" spans="1:13" hidden="1" x14ac:dyDescent="0.2">
      <c r="A3659" s="1" t="s">
        <v>8543</v>
      </c>
      <c r="B3659" s="2" t="s">
        <v>8544</v>
      </c>
      <c r="C3659" s="3">
        <v>43150.091550925899</v>
      </c>
      <c r="D3659" s="4" t="s">
        <v>15</v>
      </c>
      <c r="E3659" s="5" t="s">
        <v>8542</v>
      </c>
      <c r="F3659" s="6" t="s">
        <v>17</v>
      </c>
      <c r="G3659" s="15">
        <v>43158.711805555598</v>
      </c>
      <c r="H3659" s="16" t="s">
        <v>19</v>
      </c>
      <c r="I3659" s="15">
        <v>43158.659722222197</v>
      </c>
      <c r="J3659" s="16" t="s">
        <v>18</v>
      </c>
      <c r="K3659" s="11" t="s">
        <v>21</v>
      </c>
      <c r="L3659" s="12" t="s">
        <v>1000</v>
      </c>
      <c r="M3659" s="13" t="s">
        <v>26</v>
      </c>
    </row>
    <row r="3660" spans="1:13" hidden="1" x14ac:dyDescent="0.2">
      <c r="A3660" s="1" t="s">
        <v>8545</v>
      </c>
      <c r="B3660" s="2" t="s">
        <v>8546</v>
      </c>
      <c r="C3660" s="3">
        <v>43150.091388888897</v>
      </c>
      <c r="D3660" s="4" t="s">
        <v>15</v>
      </c>
      <c r="E3660" s="5" t="s">
        <v>8547</v>
      </c>
      <c r="F3660" s="6" t="s">
        <v>17</v>
      </c>
      <c r="G3660" s="7">
        <v>43132.510416666701</v>
      </c>
      <c r="H3660" s="8" t="s">
        <v>62</v>
      </c>
      <c r="I3660" s="9">
        <v>43133.680555555598</v>
      </c>
      <c r="J3660" s="10" t="s">
        <v>19</v>
      </c>
      <c r="K3660" s="11" t="s">
        <v>21</v>
      </c>
      <c r="L3660" s="12" t="s">
        <v>630</v>
      </c>
      <c r="M3660" s="13" t="s">
        <v>23</v>
      </c>
    </row>
    <row r="3661" spans="1:13" hidden="1" x14ac:dyDescent="0.2">
      <c r="A3661" s="1" t="s">
        <v>8548</v>
      </c>
      <c r="B3661" s="2" t="s">
        <v>8549</v>
      </c>
      <c r="C3661" s="3">
        <v>43150.091435185197</v>
      </c>
      <c r="D3661" s="4" t="s">
        <v>15</v>
      </c>
      <c r="E3661" s="5" t="s">
        <v>8547</v>
      </c>
      <c r="F3661" s="6" t="s">
        <v>17</v>
      </c>
      <c r="G3661" s="7">
        <v>43132.388888888898</v>
      </c>
      <c r="H3661" s="8" t="s">
        <v>81</v>
      </c>
      <c r="I3661" s="9">
        <v>43132.412499999999</v>
      </c>
      <c r="J3661" s="10" t="s">
        <v>62</v>
      </c>
      <c r="K3661" s="11" t="s">
        <v>21</v>
      </c>
      <c r="L3661" s="12" t="s">
        <v>630</v>
      </c>
      <c r="M3661" s="13" t="s">
        <v>23</v>
      </c>
    </row>
    <row r="3662" spans="1:13" hidden="1" x14ac:dyDescent="0.2">
      <c r="A3662" s="1" t="s">
        <v>8550</v>
      </c>
      <c r="B3662" s="2" t="s">
        <v>8551</v>
      </c>
      <c r="C3662" s="3">
        <v>43150.091550925899</v>
      </c>
      <c r="D3662" s="4" t="s">
        <v>15</v>
      </c>
      <c r="E3662" s="5" t="s">
        <v>8547</v>
      </c>
      <c r="F3662" s="6" t="s">
        <v>17</v>
      </c>
      <c r="G3662" s="15">
        <v>43157.746527777803</v>
      </c>
      <c r="H3662" s="16" t="s">
        <v>19</v>
      </c>
      <c r="I3662" s="15">
        <v>43157.4375</v>
      </c>
      <c r="J3662" s="16" t="s">
        <v>62</v>
      </c>
      <c r="K3662" s="11" t="s">
        <v>21</v>
      </c>
      <c r="L3662" s="12" t="s">
        <v>630</v>
      </c>
      <c r="M3662" s="13" t="s">
        <v>26</v>
      </c>
    </row>
    <row r="3663" spans="1:13" hidden="1" x14ac:dyDescent="0.2">
      <c r="A3663" s="1" t="s">
        <v>8552</v>
      </c>
      <c r="B3663" s="2" t="s">
        <v>8553</v>
      </c>
      <c r="C3663" s="3">
        <v>43150.091550925899</v>
      </c>
      <c r="D3663" s="4" t="s">
        <v>15</v>
      </c>
      <c r="E3663" s="5" t="s">
        <v>8547</v>
      </c>
      <c r="F3663" s="6" t="s">
        <v>17</v>
      </c>
      <c r="G3663" s="15">
        <v>43157.545138888898</v>
      </c>
      <c r="H3663" s="16" t="s">
        <v>62</v>
      </c>
      <c r="I3663" s="15">
        <v>43157.644444444399</v>
      </c>
      <c r="J3663" s="16" t="s">
        <v>81</v>
      </c>
      <c r="K3663" s="11" t="s">
        <v>21</v>
      </c>
      <c r="L3663" s="12" t="s">
        <v>630</v>
      </c>
      <c r="M3663" s="13" t="s">
        <v>26</v>
      </c>
    </row>
    <row r="3664" spans="1:13" hidden="1" x14ac:dyDescent="0.2">
      <c r="A3664" s="1" t="s">
        <v>8554</v>
      </c>
      <c r="B3664" s="2" t="s">
        <v>8555</v>
      </c>
      <c r="C3664" s="3">
        <v>43146.530185185198</v>
      </c>
      <c r="D3664" s="4" t="s">
        <v>15</v>
      </c>
      <c r="E3664" s="5" t="s">
        <v>8547</v>
      </c>
      <c r="F3664" s="6" t="s">
        <v>17</v>
      </c>
      <c r="G3664" s="7">
        <v>43132.388888888898</v>
      </c>
      <c r="H3664" s="8" t="s">
        <v>81</v>
      </c>
      <c r="I3664" s="9">
        <v>43132.412499999999</v>
      </c>
      <c r="J3664" s="10" t="s">
        <v>62</v>
      </c>
      <c r="K3664" s="11" t="s">
        <v>21</v>
      </c>
      <c r="L3664" s="12" t="s">
        <v>630</v>
      </c>
      <c r="M3664" s="13" t="s">
        <v>23</v>
      </c>
    </row>
    <row r="3665" spans="1:13" hidden="1" x14ac:dyDescent="0.2">
      <c r="A3665" s="1" t="s">
        <v>8556</v>
      </c>
      <c r="B3665" s="2" t="s">
        <v>8557</v>
      </c>
      <c r="C3665" s="3">
        <v>43126.630960648101</v>
      </c>
      <c r="D3665" s="4" t="s">
        <v>15</v>
      </c>
      <c r="E3665" s="5" t="s">
        <v>8558</v>
      </c>
      <c r="F3665" s="6" t="s">
        <v>53</v>
      </c>
      <c r="G3665" s="15">
        <v>43157.746527777803</v>
      </c>
      <c r="H3665" s="16" t="s">
        <v>19</v>
      </c>
      <c r="I3665" s="15">
        <v>43157.4375</v>
      </c>
      <c r="J3665" s="16" t="s">
        <v>62</v>
      </c>
      <c r="K3665" s="11" t="s">
        <v>40</v>
      </c>
      <c r="L3665" s="12" t="s">
        <v>577</v>
      </c>
      <c r="M3665" s="13" t="s">
        <v>26</v>
      </c>
    </row>
    <row r="3666" spans="1:13" hidden="1" x14ac:dyDescent="0.2">
      <c r="A3666" s="1" t="s">
        <v>8559</v>
      </c>
      <c r="B3666" s="2" t="s">
        <v>8560</v>
      </c>
      <c r="C3666" s="3">
        <v>43132.339282407404</v>
      </c>
      <c r="D3666" s="4" t="s">
        <v>15</v>
      </c>
      <c r="E3666" s="5" t="s">
        <v>8558</v>
      </c>
      <c r="F3666" s="6" t="s">
        <v>53</v>
      </c>
      <c r="G3666" s="7">
        <v>43142.465277777803</v>
      </c>
      <c r="H3666" s="8" t="s">
        <v>864</v>
      </c>
      <c r="I3666" s="9">
        <v>43143.729166666701</v>
      </c>
      <c r="J3666" s="10" t="s">
        <v>19</v>
      </c>
      <c r="K3666" s="11" t="s">
        <v>40</v>
      </c>
      <c r="L3666" s="12" t="s">
        <v>577</v>
      </c>
      <c r="M3666" s="13" t="s">
        <v>23</v>
      </c>
    </row>
    <row r="3667" spans="1:13" hidden="1" x14ac:dyDescent="0.2">
      <c r="A3667" s="1" t="s">
        <v>8561</v>
      </c>
      <c r="B3667" s="2" t="s">
        <v>8562</v>
      </c>
      <c r="C3667" s="3">
        <v>43150.091539351903</v>
      </c>
      <c r="D3667" s="4" t="s">
        <v>15</v>
      </c>
      <c r="E3667" s="5" t="s">
        <v>8563</v>
      </c>
      <c r="F3667" s="6" t="s">
        <v>17</v>
      </c>
      <c r="G3667" s="15">
        <v>43157.746527777803</v>
      </c>
      <c r="H3667" s="16" t="s">
        <v>19</v>
      </c>
      <c r="I3667" s="15">
        <v>43157.4375</v>
      </c>
      <c r="J3667" s="16" t="s">
        <v>62</v>
      </c>
      <c r="K3667" s="11" t="s">
        <v>549</v>
      </c>
      <c r="L3667" s="12" t="s">
        <v>128</v>
      </c>
      <c r="M3667" s="13" t="s">
        <v>26</v>
      </c>
    </row>
    <row r="3668" spans="1:13" hidden="1" x14ac:dyDescent="0.2">
      <c r="A3668" s="1" t="s">
        <v>8564</v>
      </c>
      <c r="B3668" s="2" t="s">
        <v>8565</v>
      </c>
      <c r="C3668" s="3">
        <v>43150.0918634259</v>
      </c>
      <c r="D3668" s="4" t="s">
        <v>15</v>
      </c>
      <c r="E3668" s="5" t="s">
        <v>8563</v>
      </c>
      <c r="F3668" s="6" t="s">
        <v>17</v>
      </c>
      <c r="G3668" s="7">
        <v>43122.322916666701</v>
      </c>
      <c r="H3668" s="8" t="s">
        <v>62</v>
      </c>
      <c r="I3668" s="9">
        <v>43122.486111111102</v>
      </c>
      <c r="J3668" s="10" t="s">
        <v>1404</v>
      </c>
      <c r="K3668" s="11" t="s">
        <v>549</v>
      </c>
      <c r="L3668" s="12" t="s">
        <v>128</v>
      </c>
      <c r="M3668" s="13" t="s">
        <v>23</v>
      </c>
    </row>
    <row r="3669" spans="1:13" hidden="1" x14ac:dyDescent="0.2">
      <c r="A3669" s="1" t="s">
        <v>8566</v>
      </c>
      <c r="B3669" s="2" t="s">
        <v>8567</v>
      </c>
      <c r="C3669" s="3">
        <v>43150.0918634259</v>
      </c>
      <c r="D3669" s="4" t="s">
        <v>15</v>
      </c>
      <c r="E3669" s="5" t="s">
        <v>8563</v>
      </c>
      <c r="F3669" s="6" t="s">
        <v>17</v>
      </c>
      <c r="G3669" s="7">
        <v>43129.541666666701</v>
      </c>
      <c r="H3669" s="8" t="s">
        <v>1404</v>
      </c>
      <c r="I3669" s="9">
        <v>43129.617361111101</v>
      </c>
      <c r="J3669" s="10" t="s">
        <v>1611</v>
      </c>
      <c r="K3669" s="11" t="s">
        <v>549</v>
      </c>
      <c r="L3669" s="12" t="s">
        <v>128</v>
      </c>
      <c r="M3669" s="13" t="s">
        <v>23</v>
      </c>
    </row>
    <row r="3670" spans="1:13" hidden="1" x14ac:dyDescent="0.2">
      <c r="A3670" s="1" t="s">
        <v>8568</v>
      </c>
      <c r="B3670" s="2" t="s">
        <v>8569</v>
      </c>
      <c r="C3670" s="3">
        <v>43150.0918634259</v>
      </c>
      <c r="D3670" s="4" t="s">
        <v>15</v>
      </c>
      <c r="E3670" s="5" t="s">
        <v>8563</v>
      </c>
      <c r="F3670" s="6" t="s">
        <v>17</v>
      </c>
      <c r="G3670" s="7">
        <v>43129.690972222197</v>
      </c>
      <c r="H3670" s="8" t="s">
        <v>1611</v>
      </c>
      <c r="I3670" s="9">
        <v>43129.859722222202</v>
      </c>
      <c r="J3670" s="10" t="s">
        <v>861</v>
      </c>
      <c r="K3670" s="11" t="s">
        <v>549</v>
      </c>
      <c r="L3670" s="12" t="s">
        <v>128</v>
      </c>
      <c r="M3670" s="13" t="s">
        <v>23</v>
      </c>
    </row>
    <row r="3671" spans="1:13" hidden="1" x14ac:dyDescent="0.2">
      <c r="A3671" s="1" t="s">
        <v>8570</v>
      </c>
      <c r="B3671" s="2" t="s">
        <v>8571</v>
      </c>
      <c r="C3671" s="3">
        <v>43150.0918634259</v>
      </c>
      <c r="D3671" s="4" t="s">
        <v>15</v>
      </c>
      <c r="E3671" s="5" t="s">
        <v>8563</v>
      </c>
      <c r="F3671" s="6" t="s">
        <v>17</v>
      </c>
      <c r="G3671" s="7">
        <v>43134.454861111102</v>
      </c>
      <c r="H3671" s="8" t="s">
        <v>861</v>
      </c>
      <c r="I3671" s="9">
        <v>43134.479166666701</v>
      </c>
      <c r="J3671" s="10" t="s">
        <v>864</v>
      </c>
      <c r="K3671" s="11" t="s">
        <v>549</v>
      </c>
      <c r="L3671" s="12" t="s">
        <v>128</v>
      </c>
      <c r="M3671" s="13" t="s">
        <v>23</v>
      </c>
    </row>
    <row r="3672" spans="1:13" hidden="1" x14ac:dyDescent="0.2">
      <c r="A3672" s="1" t="s">
        <v>8572</v>
      </c>
      <c r="B3672" s="2" t="s">
        <v>8573</v>
      </c>
      <c r="C3672" s="3">
        <v>43150.0918634259</v>
      </c>
      <c r="D3672" s="4" t="s">
        <v>15</v>
      </c>
      <c r="E3672" s="5" t="s">
        <v>8563</v>
      </c>
      <c r="F3672" s="6" t="s">
        <v>17</v>
      </c>
      <c r="G3672" s="7">
        <v>43134.545138888898</v>
      </c>
      <c r="H3672" s="8" t="s">
        <v>864</v>
      </c>
      <c r="I3672" s="9">
        <v>43135.795138888898</v>
      </c>
      <c r="J3672" s="10" t="s">
        <v>19</v>
      </c>
      <c r="K3672" s="11" t="s">
        <v>549</v>
      </c>
      <c r="L3672" s="12" t="s">
        <v>128</v>
      </c>
      <c r="M3672" s="13" t="s">
        <v>23</v>
      </c>
    </row>
    <row r="3673" spans="1:13" hidden="1" x14ac:dyDescent="0.2">
      <c r="A3673" s="1" t="s">
        <v>8574</v>
      </c>
      <c r="B3673" s="2" t="s">
        <v>8575</v>
      </c>
      <c r="C3673" s="3">
        <v>42550.481874999998</v>
      </c>
      <c r="D3673" s="4" t="s">
        <v>37</v>
      </c>
      <c r="E3673" s="5" t="s">
        <v>8576</v>
      </c>
      <c r="F3673" s="6" t="s">
        <v>53</v>
      </c>
      <c r="G3673" s="7">
        <v>42574.986111111102</v>
      </c>
      <c r="H3673" s="8" t="s">
        <v>21</v>
      </c>
      <c r="I3673" s="9">
        <v>42575.236111111102</v>
      </c>
      <c r="J3673" s="10" t="s">
        <v>21</v>
      </c>
      <c r="K3673" s="11" t="s">
        <v>40</v>
      </c>
      <c r="L3673" s="12" t="s">
        <v>588</v>
      </c>
      <c r="M3673" s="13" t="s">
        <v>23</v>
      </c>
    </row>
    <row r="3674" spans="1:13" hidden="1" x14ac:dyDescent="0.2">
      <c r="A3674" s="1" t="s">
        <v>8577</v>
      </c>
      <c r="B3674" s="2" t="s">
        <v>8578</v>
      </c>
      <c r="C3674" s="3">
        <v>42568.612384259301</v>
      </c>
      <c r="D3674" s="4" t="s">
        <v>37</v>
      </c>
      <c r="E3674" s="5" t="s">
        <v>8576</v>
      </c>
      <c r="F3674" s="6" t="s">
        <v>53</v>
      </c>
      <c r="G3674" s="7">
        <v>42568.65625</v>
      </c>
      <c r="H3674" s="8" t="s">
        <v>21</v>
      </c>
      <c r="I3674" s="9">
        <v>42569.4375</v>
      </c>
      <c r="J3674" s="10" t="s">
        <v>21</v>
      </c>
      <c r="K3674" s="11" t="s">
        <v>40</v>
      </c>
      <c r="L3674" s="12" t="s">
        <v>588</v>
      </c>
      <c r="M3674" s="13" t="s">
        <v>23</v>
      </c>
    </row>
    <row r="3675" spans="1:13" hidden="1" x14ac:dyDescent="0.2">
      <c r="A3675" s="1" t="s">
        <v>8579</v>
      </c>
      <c r="B3675" s="2" t="s">
        <v>8580</v>
      </c>
      <c r="C3675" s="3">
        <v>42566.6968402778</v>
      </c>
      <c r="D3675" s="4" t="s">
        <v>37</v>
      </c>
      <c r="E3675" s="5" t="s">
        <v>8576</v>
      </c>
      <c r="F3675" s="6" t="s">
        <v>53</v>
      </c>
      <c r="G3675" s="7">
        <v>42578.670138888898</v>
      </c>
      <c r="H3675" s="8" t="s">
        <v>21</v>
      </c>
      <c r="I3675" s="9">
        <v>42578.71875</v>
      </c>
      <c r="J3675" s="10" t="s">
        <v>21</v>
      </c>
      <c r="K3675" s="11" t="s">
        <v>40</v>
      </c>
      <c r="L3675" s="12" t="s">
        <v>588</v>
      </c>
      <c r="M3675" s="13" t="s">
        <v>23</v>
      </c>
    </row>
    <row r="3676" spans="1:13" hidden="1" x14ac:dyDescent="0.2">
      <c r="A3676" s="1" t="s">
        <v>8581</v>
      </c>
      <c r="B3676" s="2" t="s">
        <v>8582</v>
      </c>
      <c r="C3676" s="3">
        <v>43150.091423611098</v>
      </c>
      <c r="D3676" s="4" t="s">
        <v>15</v>
      </c>
      <c r="E3676" s="5" t="s">
        <v>8583</v>
      </c>
      <c r="F3676" s="6" t="s">
        <v>17</v>
      </c>
      <c r="G3676" s="7">
        <v>43141.510416666701</v>
      </c>
      <c r="H3676" s="8" t="s">
        <v>62</v>
      </c>
      <c r="I3676" s="9">
        <v>43142.680555555598</v>
      </c>
      <c r="J3676" s="10" t="s">
        <v>19</v>
      </c>
      <c r="K3676" s="11" t="s">
        <v>40</v>
      </c>
      <c r="L3676" s="12" t="s">
        <v>1596</v>
      </c>
      <c r="M3676" s="13" t="s">
        <v>23</v>
      </c>
    </row>
    <row r="3677" spans="1:13" x14ac:dyDescent="0.2">
      <c r="A3677" s="1" t="s">
        <v>3426</v>
      </c>
      <c r="B3677" s="2" t="s">
        <v>3427</v>
      </c>
      <c r="C3677" s="3">
        <v>43150.091782407399</v>
      </c>
      <c r="D3677" s="4" t="s">
        <v>15</v>
      </c>
      <c r="E3677" s="5" t="s">
        <v>3428</v>
      </c>
      <c r="F3677" s="6" t="s">
        <v>17</v>
      </c>
      <c r="G3677" s="15">
        <v>43157.711805555598</v>
      </c>
      <c r="H3677" s="16" t="s">
        <v>19</v>
      </c>
      <c r="I3677" s="15">
        <v>43157.659722222197</v>
      </c>
      <c r="J3677" s="16" t="s">
        <v>18</v>
      </c>
      <c r="K3677" s="11" t="s">
        <v>40</v>
      </c>
      <c r="L3677" s="12" t="s">
        <v>117</v>
      </c>
      <c r="M3677" s="13" t="s">
        <v>26</v>
      </c>
    </row>
    <row r="3678" spans="1:13" x14ac:dyDescent="0.2">
      <c r="A3678" s="1" t="s">
        <v>3459</v>
      </c>
      <c r="B3678" s="2" t="s">
        <v>3460</v>
      </c>
      <c r="C3678" s="3">
        <v>43150.0914583333</v>
      </c>
      <c r="D3678" s="4" t="s">
        <v>15</v>
      </c>
      <c r="E3678" s="5" t="s">
        <v>3458</v>
      </c>
      <c r="F3678" s="6" t="s">
        <v>17</v>
      </c>
      <c r="G3678" s="15">
        <v>43157.711805555598</v>
      </c>
      <c r="H3678" s="16" t="s">
        <v>19</v>
      </c>
      <c r="I3678" s="15">
        <v>43157.659722222197</v>
      </c>
      <c r="J3678" s="16" t="s">
        <v>18</v>
      </c>
      <c r="K3678" s="11" t="s">
        <v>40</v>
      </c>
      <c r="L3678" s="12" t="s">
        <v>366</v>
      </c>
      <c r="M3678" s="13" t="s">
        <v>26</v>
      </c>
    </row>
    <row r="3679" spans="1:13" x14ac:dyDescent="0.2">
      <c r="A3679" s="1" t="s">
        <v>3478</v>
      </c>
      <c r="B3679" s="2" t="s">
        <v>3479</v>
      </c>
      <c r="C3679" s="3">
        <v>43150.091759259303</v>
      </c>
      <c r="D3679" s="4" t="s">
        <v>15</v>
      </c>
      <c r="E3679" s="5" t="s">
        <v>3477</v>
      </c>
      <c r="F3679" s="6" t="s">
        <v>17</v>
      </c>
      <c r="G3679" s="15">
        <v>43157.711805555598</v>
      </c>
      <c r="H3679" s="16" t="s">
        <v>19</v>
      </c>
      <c r="I3679" s="15">
        <v>43157.659722222197</v>
      </c>
      <c r="J3679" s="16" t="s">
        <v>18</v>
      </c>
      <c r="K3679" s="11" t="s">
        <v>40</v>
      </c>
      <c r="L3679" s="12" t="s">
        <v>31</v>
      </c>
      <c r="M3679" s="13" t="s">
        <v>26</v>
      </c>
    </row>
    <row r="3680" spans="1:13" x14ac:dyDescent="0.2">
      <c r="A3680" s="1" t="s">
        <v>3761</v>
      </c>
      <c r="B3680" s="2" t="s">
        <v>3762</v>
      </c>
      <c r="C3680" s="3">
        <v>43150.091990740701</v>
      </c>
      <c r="D3680" s="4" t="s">
        <v>15</v>
      </c>
      <c r="E3680" s="5" t="s">
        <v>3758</v>
      </c>
      <c r="F3680" s="6" t="s">
        <v>17</v>
      </c>
      <c r="G3680" s="15">
        <v>43149.743055555598</v>
      </c>
      <c r="H3680" s="16" t="s">
        <v>19</v>
      </c>
      <c r="I3680" s="15">
        <v>43149.673611111102</v>
      </c>
      <c r="J3680" s="16" t="s">
        <v>18</v>
      </c>
      <c r="K3680" s="11" t="s">
        <v>40</v>
      </c>
      <c r="L3680" s="12" t="s">
        <v>128</v>
      </c>
      <c r="M3680" s="13" t="s">
        <v>26</v>
      </c>
    </row>
    <row r="3681" spans="1:13" x14ac:dyDescent="0.2">
      <c r="A3681" s="1" t="s">
        <v>3860</v>
      </c>
      <c r="B3681" s="2" t="s">
        <v>3861</v>
      </c>
      <c r="C3681" s="3">
        <v>43150.091759259303</v>
      </c>
      <c r="D3681" s="4" t="s">
        <v>15</v>
      </c>
      <c r="E3681" s="5" t="s">
        <v>3859</v>
      </c>
      <c r="F3681" s="6" t="s">
        <v>17</v>
      </c>
      <c r="G3681" s="15">
        <v>43157.711805555598</v>
      </c>
      <c r="H3681" s="16" t="s">
        <v>19</v>
      </c>
      <c r="I3681" s="15">
        <v>43157.659722222197</v>
      </c>
      <c r="J3681" s="16" t="s">
        <v>18</v>
      </c>
      <c r="K3681" s="11" t="s">
        <v>40</v>
      </c>
      <c r="L3681" s="12" t="s">
        <v>31</v>
      </c>
      <c r="M3681" s="13" t="s">
        <v>26</v>
      </c>
    </row>
    <row r="3682" spans="1:13" x14ac:dyDescent="0.2">
      <c r="A3682" s="1" t="s">
        <v>3869</v>
      </c>
      <c r="B3682" s="2" t="s">
        <v>3870</v>
      </c>
      <c r="C3682" s="3">
        <v>43150.091759259303</v>
      </c>
      <c r="D3682" s="4" t="s">
        <v>15</v>
      </c>
      <c r="E3682" s="5" t="s">
        <v>3868</v>
      </c>
      <c r="F3682" s="6" t="s">
        <v>17</v>
      </c>
      <c r="G3682" s="15">
        <v>43157.711805555598</v>
      </c>
      <c r="H3682" s="16" t="s">
        <v>19</v>
      </c>
      <c r="I3682" s="15">
        <v>43157.659722222197</v>
      </c>
      <c r="J3682" s="16" t="s">
        <v>18</v>
      </c>
      <c r="K3682" s="11" t="s">
        <v>40</v>
      </c>
      <c r="L3682" s="12" t="s">
        <v>31</v>
      </c>
      <c r="M3682" s="13" t="s">
        <v>26</v>
      </c>
    </row>
    <row r="3683" spans="1:13" hidden="1" x14ac:dyDescent="0.2">
      <c r="A3683" s="1" t="s">
        <v>8596</v>
      </c>
      <c r="B3683" s="2" t="s">
        <v>8597</v>
      </c>
      <c r="C3683" s="3">
        <v>42403.760127314803</v>
      </c>
      <c r="D3683" s="4" t="s">
        <v>133</v>
      </c>
      <c r="E3683" s="5" t="s">
        <v>8598</v>
      </c>
      <c r="F3683" s="6" t="s">
        <v>53</v>
      </c>
      <c r="G3683" s="7">
        <v>42409.763888888898</v>
      </c>
      <c r="H3683" s="8" t="s">
        <v>21</v>
      </c>
      <c r="I3683" s="9">
        <v>42410.267361111102</v>
      </c>
      <c r="J3683" s="10" t="s">
        <v>21</v>
      </c>
      <c r="K3683" s="11" t="s">
        <v>40</v>
      </c>
      <c r="L3683" s="12" t="s">
        <v>128</v>
      </c>
      <c r="M3683" s="13" t="s">
        <v>23</v>
      </c>
    </row>
    <row r="3684" spans="1:13" hidden="1" x14ac:dyDescent="0.2">
      <c r="A3684" s="1" t="s">
        <v>8599</v>
      </c>
      <c r="B3684" s="2" t="s">
        <v>8600</v>
      </c>
      <c r="C3684" s="3">
        <v>42403.760127314803</v>
      </c>
      <c r="D3684" s="4" t="s">
        <v>133</v>
      </c>
      <c r="E3684" s="5" t="s">
        <v>8598</v>
      </c>
      <c r="F3684" s="6" t="s">
        <v>53</v>
      </c>
      <c r="G3684" s="7">
        <v>42410.430555555598</v>
      </c>
      <c r="H3684" s="8" t="s">
        <v>21</v>
      </c>
      <c r="I3684" s="9">
        <v>42410.5625</v>
      </c>
      <c r="J3684" s="10" t="s">
        <v>21</v>
      </c>
      <c r="K3684" s="11" t="s">
        <v>40</v>
      </c>
      <c r="L3684" s="12" t="s">
        <v>128</v>
      </c>
      <c r="M3684" s="13" t="s">
        <v>23</v>
      </c>
    </row>
    <row r="3685" spans="1:13" hidden="1" x14ac:dyDescent="0.2">
      <c r="A3685" s="1" t="s">
        <v>8601</v>
      </c>
      <c r="B3685" s="2" t="s">
        <v>8602</v>
      </c>
      <c r="C3685" s="3">
        <v>42403.760127314803</v>
      </c>
      <c r="D3685" s="4" t="s">
        <v>133</v>
      </c>
      <c r="E3685" s="5" t="s">
        <v>8598</v>
      </c>
      <c r="F3685" s="6" t="s">
        <v>53</v>
      </c>
      <c r="G3685" s="7">
        <v>42422.326388888898</v>
      </c>
      <c r="H3685" s="8" t="s">
        <v>21</v>
      </c>
      <c r="I3685" s="9">
        <v>42422.388888888898</v>
      </c>
      <c r="J3685" s="10" t="s">
        <v>21</v>
      </c>
      <c r="K3685" s="11" t="s">
        <v>40</v>
      </c>
      <c r="L3685" s="12" t="s">
        <v>128</v>
      </c>
      <c r="M3685" s="13" t="s">
        <v>26</v>
      </c>
    </row>
    <row r="3686" spans="1:13" hidden="1" x14ac:dyDescent="0.2">
      <c r="A3686" s="1" t="s">
        <v>8603</v>
      </c>
      <c r="B3686" s="2" t="s">
        <v>8604</v>
      </c>
      <c r="C3686" s="3">
        <v>42403.760127314803</v>
      </c>
      <c r="D3686" s="4" t="s">
        <v>133</v>
      </c>
      <c r="E3686" s="5" t="s">
        <v>8598</v>
      </c>
      <c r="F3686" s="6" t="s">
        <v>53</v>
      </c>
      <c r="G3686" s="7">
        <v>42422.5</v>
      </c>
      <c r="H3686" s="8" t="s">
        <v>21</v>
      </c>
      <c r="I3686" s="9">
        <v>42422.631944444402</v>
      </c>
      <c r="J3686" s="10" t="s">
        <v>21</v>
      </c>
      <c r="K3686" s="11" t="s">
        <v>40</v>
      </c>
      <c r="L3686" s="12" t="s">
        <v>128</v>
      </c>
      <c r="M3686" s="13" t="s">
        <v>26</v>
      </c>
    </row>
    <row r="3687" spans="1:13" hidden="1" x14ac:dyDescent="0.2">
      <c r="A3687" s="1" t="s">
        <v>8605</v>
      </c>
      <c r="B3687" s="2" t="s">
        <v>8606</v>
      </c>
      <c r="C3687" s="3">
        <v>42404.023587962998</v>
      </c>
      <c r="D3687" s="4" t="s">
        <v>133</v>
      </c>
      <c r="E3687" s="5" t="s">
        <v>8598</v>
      </c>
      <c r="F3687" s="6" t="s">
        <v>53</v>
      </c>
      <c r="G3687" s="7">
        <v>42409.763888888898</v>
      </c>
      <c r="H3687" s="8" t="s">
        <v>21</v>
      </c>
      <c r="I3687" s="9">
        <v>42410.267361111102</v>
      </c>
      <c r="J3687" s="10" t="s">
        <v>21</v>
      </c>
      <c r="K3687" s="11" t="s">
        <v>40</v>
      </c>
      <c r="L3687" s="12" t="s">
        <v>128</v>
      </c>
      <c r="M3687" s="13" t="s">
        <v>23</v>
      </c>
    </row>
    <row r="3688" spans="1:13" hidden="1" x14ac:dyDescent="0.2">
      <c r="A3688" s="1" t="s">
        <v>8607</v>
      </c>
      <c r="B3688" s="2" t="s">
        <v>8608</v>
      </c>
      <c r="C3688" s="3">
        <v>42404.023587962998</v>
      </c>
      <c r="D3688" s="4" t="s">
        <v>133</v>
      </c>
      <c r="E3688" s="5" t="s">
        <v>8598</v>
      </c>
      <c r="F3688" s="6" t="s">
        <v>53</v>
      </c>
      <c r="G3688" s="7">
        <v>42410.430555555598</v>
      </c>
      <c r="H3688" s="8" t="s">
        <v>21</v>
      </c>
      <c r="I3688" s="9">
        <v>42410.5625</v>
      </c>
      <c r="J3688" s="10" t="s">
        <v>21</v>
      </c>
      <c r="K3688" s="11" t="s">
        <v>40</v>
      </c>
      <c r="L3688" s="12" t="s">
        <v>128</v>
      </c>
      <c r="M3688" s="13" t="s">
        <v>23</v>
      </c>
    </row>
    <row r="3689" spans="1:13" hidden="1" x14ac:dyDescent="0.2">
      <c r="A3689" s="1" t="s">
        <v>8609</v>
      </c>
      <c r="B3689" s="2" t="s">
        <v>8610</v>
      </c>
      <c r="C3689" s="3">
        <v>42404.023587962998</v>
      </c>
      <c r="D3689" s="4" t="s">
        <v>133</v>
      </c>
      <c r="E3689" s="5" t="s">
        <v>8598</v>
      </c>
      <c r="F3689" s="6" t="s">
        <v>53</v>
      </c>
      <c r="G3689" s="7">
        <v>42422.326388888898</v>
      </c>
      <c r="H3689" s="8" t="s">
        <v>21</v>
      </c>
      <c r="I3689" s="9">
        <v>42422.388888888898</v>
      </c>
      <c r="J3689" s="10" t="s">
        <v>21</v>
      </c>
      <c r="K3689" s="11" t="s">
        <v>40</v>
      </c>
      <c r="L3689" s="12" t="s">
        <v>128</v>
      </c>
      <c r="M3689" s="13" t="s">
        <v>26</v>
      </c>
    </row>
    <row r="3690" spans="1:13" hidden="1" x14ac:dyDescent="0.2">
      <c r="A3690" s="1" t="s">
        <v>8611</v>
      </c>
      <c r="B3690" s="2" t="s">
        <v>8612</v>
      </c>
      <c r="C3690" s="3">
        <v>42404.023587962998</v>
      </c>
      <c r="D3690" s="4" t="s">
        <v>133</v>
      </c>
      <c r="E3690" s="5" t="s">
        <v>8598</v>
      </c>
      <c r="F3690" s="6" t="s">
        <v>53</v>
      </c>
      <c r="G3690" s="7">
        <v>42422.5</v>
      </c>
      <c r="H3690" s="8" t="s">
        <v>21</v>
      </c>
      <c r="I3690" s="9">
        <v>42422.631944444402</v>
      </c>
      <c r="J3690" s="10" t="s">
        <v>21</v>
      </c>
      <c r="K3690" s="11" t="s">
        <v>40</v>
      </c>
      <c r="L3690" s="12" t="s">
        <v>128</v>
      </c>
      <c r="M3690" s="13" t="s">
        <v>26</v>
      </c>
    </row>
    <row r="3691" spans="1:13" hidden="1" x14ac:dyDescent="0.2">
      <c r="A3691" s="1" t="s">
        <v>8613</v>
      </c>
      <c r="B3691" s="2" t="s">
        <v>8614</v>
      </c>
      <c r="C3691" s="3">
        <v>42403.759965277801</v>
      </c>
      <c r="D3691" s="4" t="s">
        <v>133</v>
      </c>
      <c r="E3691" s="5" t="s">
        <v>8615</v>
      </c>
      <c r="F3691" s="6" t="s">
        <v>53</v>
      </c>
      <c r="G3691" s="7">
        <v>42385.5</v>
      </c>
      <c r="H3691" s="8" t="s">
        <v>21</v>
      </c>
      <c r="I3691" s="9">
        <v>42385.602083333302</v>
      </c>
      <c r="J3691" s="10" t="s">
        <v>21</v>
      </c>
      <c r="K3691" s="11" t="s">
        <v>40</v>
      </c>
      <c r="L3691" s="12" t="s">
        <v>251</v>
      </c>
      <c r="M3691" s="13" t="s">
        <v>23</v>
      </c>
    </row>
    <row r="3692" spans="1:13" hidden="1" x14ac:dyDescent="0.2">
      <c r="A3692" s="1" t="s">
        <v>8616</v>
      </c>
      <c r="B3692" s="2" t="s">
        <v>8617</v>
      </c>
      <c r="C3692" s="3">
        <v>42403.759965277801</v>
      </c>
      <c r="D3692" s="4" t="s">
        <v>133</v>
      </c>
      <c r="E3692" s="5" t="s">
        <v>8615</v>
      </c>
      <c r="F3692" s="6" t="s">
        <v>53</v>
      </c>
      <c r="G3692" s="7">
        <v>42385.725694444402</v>
      </c>
      <c r="H3692" s="8" t="s">
        <v>21</v>
      </c>
      <c r="I3692" s="9">
        <v>42386.461805555598</v>
      </c>
      <c r="J3692" s="10" t="s">
        <v>21</v>
      </c>
      <c r="K3692" s="11" t="s">
        <v>40</v>
      </c>
      <c r="L3692" s="12" t="s">
        <v>251</v>
      </c>
      <c r="M3692" s="13" t="s">
        <v>23</v>
      </c>
    </row>
    <row r="3693" spans="1:13" hidden="1" x14ac:dyDescent="0.2">
      <c r="A3693" s="1" t="s">
        <v>8618</v>
      </c>
      <c r="B3693" s="2" t="s">
        <v>8619</v>
      </c>
      <c r="C3693" s="3">
        <v>42403.759965277801</v>
      </c>
      <c r="D3693" s="4" t="s">
        <v>133</v>
      </c>
      <c r="E3693" s="5" t="s">
        <v>8615</v>
      </c>
      <c r="F3693" s="6" t="s">
        <v>53</v>
      </c>
      <c r="G3693" s="7">
        <v>42409.434027777803</v>
      </c>
      <c r="H3693" s="8" t="s">
        <v>21</v>
      </c>
      <c r="I3693" s="9">
        <v>42409.517361111102</v>
      </c>
      <c r="J3693" s="10" t="s">
        <v>21</v>
      </c>
      <c r="K3693" s="11" t="s">
        <v>40</v>
      </c>
      <c r="L3693" s="12" t="s">
        <v>251</v>
      </c>
      <c r="M3693" s="13" t="s">
        <v>23</v>
      </c>
    </row>
    <row r="3694" spans="1:13" hidden="1" x14ac:dyDescent="0.2">
      <c r="A3694" s="1" t="s">
        <v>8620</v>
      </c>
      <c r="B3694" s="2" t="s">
        <v>8621</v>
      </c>
      <c r="C3694" s="3">
        <v>42403.759965277801</v>
      </c>
      <c r="D3694" s="4" t="s">
        <v>133</v>
      </c>
      <c r="E3694" s="5" t="s">
        <v>8615</v>
      </c>
      <c r="F3694" s="6" t="s">
        <v>53</v>
      </c>
      <c r="G3694" s="7">
        <v>42422.267361111102</v>
      </c>
      <c r="H3694" s="8" t="s">
        <v>21</v>
      </c>
      <c r="I3694" s="9">
        <v>42422.361111111102</v>
      </c>
      <c r="J3694" s="10" t="s">
        <v>21</v>
      </c>
      <c r="K3694" s="11" t="s">
        <v>40</v>
      </c>
      <c r="L3694" s="12" t="s">
        <v>251</v>
      </c>
      <c r="M3694" s="13" t="s">
        <v>26</v>
      </c>
    </row>
    <row r="3695" spans="1:13" hidden="1" x14ac:dyDescent="0.2">
      <c r="A3695" s="1" t="s">
        <v>8622</v>
      </c>
      <c r="B3695" s="2" t="s">
        <v>8623</v>
      </c>
      <c r="C3695" s="3">
        <v>42403.759965277801</v>
      </c>
      <c r="D3695" s="4" t="s">
        <v>133</v>
      </c>
      <c r="E3695" s="5" t="s">
        <v>8615</v>
      </c>
      <c r="F3695" s="6" t="s">
        <v>53</v>
      </c>
      <c r="G3695" s="7">
        <v>42422.4375</v>
      </c>
      <c r="H3695" s="8" t="s">
        <v>21</v>
      </c>
      <c r="I3695" s="9">
        <v>42422.513888888898</v>
      </c>
      <c r="J3695" s="10" t="s">
        <v>21</v>
      </c>
      <c r="K3695" s="11" t="s">
        <v>40</v>
      </c>
      <c r="L3695" s="12" t="s">
        <v>251</v>
      </c>
      <c r="M3695" s="13" t="s">
        <v>26</v>
      </c>
    </row>
    <row r="3696" spans="1:13" hidden="1" x14ac:dyDescent="0.2">
      <c r="A3696" s="1" t="s">
        <v>8624</v>
      </c>
      <c r="B3696" s="2" t="s">
        <v>8625</v>
      </c>
      <c r="C3696" s="3">
        <v>42403.760011574101</v>
      </c>
      <c r="D3696" s="4" t="s">
        <v>133</v>
      </c>
      <c r="E3696" s="5" t="s">
        <v>8615</v>
      </c>
      <c r="F3696" s="6" t="s">
        <v>53</v>
      </c>
      <c r="G3696" s="7">
        <v>42422.635416666701</v>
      </c>
      <c r="H3696" s="8" t="s">
        <v>21</v>
      </c>
      <c r="I3696" s="9">
        <v>42422.661805555603</v>
      </c>
      <c r="J3696" s="10" t="s">
        <v>21</v>
      </c>
      <c r="K3696" s="11" t="s">
        <v>40</v>
      </c>
      <c r="L3696" s="12" t="s">
        <v>251</v>
      </c>
      <c r="M3696" s="13" t="s">
        <v>26</v>
      </c>
    </row>
    <row r="3697" spans="1:13" hidden="1" x14ac:dyDescent="0.2">
      <c r="A3697" s="1" t="s">
        <v>8626</v>
      </c>
      <c r="B3697" s="2" t="s">
        <v>8627</v>
      </c>
      <c r="C3697" s="3">
        <v>42404.023414351897</v>
      </c>
      <c r="D3697" s="4" t="s">
        <v>133</v>
      </c>
      <c r="E3697" s="5" t="s">
        <v>8615</v>
      </c>
      <c r="F3697" s="6" t="s">
        <v>53</v>
      </c>
      <c r="G3697" s="7">
        <v>42385.5</v>
      </c>
      <c r="H3697" s="8" t="s">
        <v>21</v>
      </c>
      <c r="I3697" s="9">
        <v>42385.602083333302</v>
      </c>
      <c r="J3697" s="10" t="s">
        <v>21</v>
      </c>
      <c r="K3697" s="11" t="s">
        <v>40</v>
      </c>
      <c r="L3697" s="12" t="s">
        <v>251</v>
      </c>
      <c r="M3697" s="13" t="s">
        <v>23</v>
      </c>
    </row>
    <row r="3698" spans="1:13" hidden="1" x14ac:dyDescent="0.2">
      <c r="A3698" s="1" t="s">
        <v>8628</v>
      </c>
      <c r="B3698" s="2" t="s">
        <v>8629</v>
      </c>
      <c r="C3698" s="3">
        <v>42404.023414351897</v>
      </c>
      <c r="D3698" s="4" t="s">
        <v>133</v>
      </c>
      <c r="E3698" s="5" t="s">
        <v>8615</v>
      </c>
      <c r="F3698" s="6" t="s">
        <v>53</v>
      </c>
      <c r="G3698" s="7">
        <v>42385.725694444402</v>
      </c>
      <c r="H3698" s="8" t="s">
        <v>21</v>
      </c>
      <c r="I3698" s="9">
        <v>42386.461805555598</v>
      </c>
      <c r="J3698" s="10" t="s">
        <v>21</v>
      </c>
      <c r="K3698" s="11" t="s">
        <v>40</v>
      </c>
      <c r="L3698" s="12" t="s">
        <v>251</v>
      </c>
      <c r="M3698" s="13" t="s">
        <v>23</v>
      </c>
    </row>
    <row r="3699" spans="1:13" hidden="1" x14ac:dyDescent="0.2">
      <c r="A3699" s="1" t="s">
        <v>8630</v>
      </c>
      <c r="B3699" s="2" t="s">
        <v>8631</v>
      </c>
      <c r="C3699" s="3">
        <v>42404.023414351897</v>
      </c>
      <c r="D3699" s="4" t="s">
        <v>133</v>
      </c>
      <c r="E3699" s="5" t="s">
        <v>8615</v>
      </c>
      <c r="F3699" s="6" t="s">
        <v>53</v>
      </c>
      <c r="G3699" s="7">
        <v>42409.434027777803</v>
      </c>
      <c r="H3699" s="8" t="s">
        <v>21</v>
      </c>
      <c r="I3699" s="9">
        <v>42409.517361111102</v>
      </c>
      <c r="J3699" s="10" t="s">
        <v>21</v>
      </c>
      <c r="K3699" s="11" t="s">
        <v>40</v>
      </c>
      <c r="L3699" s="12" t="s">
        <v>251</v>
      </c>
      <c r="M3699" s="13" t="s">
        <v>23</v>
      </c>
    </row>
    <row r="3700" spans="1:13" hidden="1" x14ac:dyDescent="0.2">
      <c r="A3700" s="1" t="s">
        <v>8632</v>
      </c>
      <c r="B3700" s="2" t="s">
        <v>8633</v>
      </c>
      <c r="C3700" s="3">
        <v>42404.023414351897</v>
      </c>
      <c r="D3700" s="4" t="s">
        <v>133</v>
      </c>
      <c r="E3700" s="5" t="s">
        <v>8615</v>
      </c>
      <c r="F3700" s="6" t="s">
        <v>53</v>
      </c>
      <c r="G3700" s="7">
        <v>42422.267361111102</v>
      </c>
      <c r="H3700" s="8" t="s">
        <v>21</v>
      </c>
      <c r="I3700" s="9">
        <v>42422.361111111102</v>
      </c>
      <c r="J3700" s="10" t="s">
        <v>21</v>
      </c>
      <c r="K3700" s="11" t="s">
        <v>40</v>
      </c>
      <c r="L3700" s="12" t="s">
        <v>251</v>
      </c>
      <c r="M3700" s="13" t="s">
        <v>26</v>
      </c>
    </row>
    <row r="3701" spans="1:13" hidden="1" x14ac:dyDescent="0.2">
      <c r="A3701" s="1" t="s">
        <v>8634</v>
      </c>
      <c r="B3701" s="2" t="s">
        <v>8635</v>
      </c>
      <c r="C3701" s="3">
        <v>42404.023414351897</v>
      </c>
      <c r="D3701" s="4" t="s">
        <v>133</v>
      </c>
      <c r="E3701" s="5" t="s">
        <v>8615</v>
      </c>
      <c r="F3701" s="6" t="s">
        <v>53</v>
      </c>
      <c r="G3701" s="7">
        <v>42422.4375</v>
      </c>
      <c r="H3701" s="8" t="s">
        <v>21</v>
      </c>
      <c r="I3701" s="9">
        <v>42422.513888888898</v>
      </c>
      <c r="J3701" s="10" t="s">
        <v>21</v>
      </c>
      <c r="K3701" s="11" t="s">
        <v>40</v>
      </c>
      <c r="L3701" s="12" t="s">
        <v>251</v>
      </c>
      <c r="M3701" s="13" t="s">
        <v>26</v>
      </c>
    </row>
    <row r="3702" spans="1:13" hidden="1" x14ac:dyDescent="0.2">
      <c r="A3702" s="1" t="s">
        <v>8636</v>
      </c>
      <c r="B3702" s="2" t="s">
        <v>8637</v>
      </c>
      <c r="C3702" s="3">
        <v>42404.023414351897</v>
      </c>
      <c r="D3702" s="4" t="s">
        <v>133</v>
      </c>
      <c r="E3702" s="5" t="s">
        <v>8615</v>
      </c>
      <c r="F3702" s="6" t="s">
        <v>53</v>
      </c>
      <c r="G3702" s="7">
        <v>42422.635416666701</v>
      </c>
      <c r="H3702" s="8" t="s">
        <v>21</v>
      </c>
      <c r="I3702" s="9">
        <v>42422.661805555603</v>
      </c>
      <c r="J3702" s="10" t="s">
        <v>21</v>
      </c>
      <c r="K3702" s="11" t="s">
        <v>40</v>
      </c>
      <c r="L3702" s="12" t="s">
        <v>251</v>
      </c>
      <c r="M3702" s="13" t="s">
        <v>26</v>
      </c>
    </row>
    <row r="3703" spans="1:13" hidden="1" x14ac:dyDescent="0.2">
      <c r="A3703" s="1" t="s">
        <v>8638</v>
      </c>
      <c r="B3703" s="2" t="s">
        <v>8639</v>
      </c>
      <c r="C3703" s="3">
        <v>43150.091331018499</v>
      </c>
      <c r="D3703" s="4" t="s">
        <v>15</v>
      </c>
      <c r="E3703" s="5" t="s">
        <v>8640</v>
      </c>
      <c r="F3703" s="6" t="s">
        <v>17</v>
      </c>
      <c r="G3703" s="7">
        <v>43121.482638888898</v>
      </c>
      <c r="H3703" s="8" t="s">
        <v>18</v>
      </c>
      <c r="I3703" s="9">
        <v>43122.638888888898</v>
      </c>
      <c r="J3703" s="10" t="s">
        <v>19</v>
      </c>
      <c r="K3703" s="11" t="s">
        <v>21</v>
      </c>
      <c r="L3703" s="12" t="s">
        <v>173</v>
      </c>
      <c r="M3703" s="13" t="s">
        <v>23</v>
      </c>
    </row>
    <row r="3704" spans="1:13" hidden="1" x14ac:dyDescent="0.2">
      <c r="A3704" s="1" t="s">
        <v>8641</v>
      </c>
      <c r="B3704" s="2" t="s">
        <v>8642</v>
      </c>
      <c r="C3704" s="3">
        <v>43150.0914583333</v>
      </c>
      <c r="D3704" s="4" t="s">
        <v>15</v>
      </c>
      <c r="E3704" s="5" t="s">
        <v>8640</v>
      </c>
      <c r="F3704" s="6" t="s">
        <v>17</v>
      </c>
      <c r="G3704" s="15">
        <v>43148.711805555598</v>
      </c>
      <c r="H3704" s="16" t="s">
        <v>19</v>
      </c>
      <c r="I3704" s="15">
        <v>43148.659722222197</v>
      </c>
      <c r="J3704" s="16" t="s">
        <v>18</v>
      </c>
      <c r="K3704" s="11" t="s">
        <v>21</v>
      </c>
      <c r="L3704" s="12" t="s">
        <v>173</v>
      </c>
      <c r="M3704" s="13" t="s">
        <v>26</v>
      </c>
    </row>
    <row r="3705" spans="1:13" hidden="1" x14ac:dyDescent="0.2">
      <c r="A3705" s="1" t="s">
        <v>8643</v>
      </c>
      <c r="B3705" s="2" t="s">
        <v>8644</v>
      </c>
      <c r="C3705" s="3">
        <v>43126.542453703703</v>
      </c>
      <c r="D3705" s="4" t="s">
        <v>15</v>
      </c>
      <c r="E3705" s="5" t="s">
        <v>8645</v>
      </c>
      <c r="F3705" s="6" t="s">
        <v>53</v>
      </c>
      <c r="G3705" s="7">
        <v>43132.25</v>
      </c>
      <c r="H3705" s="8" t="s">
        <v>2784</v>
      </c>
      <c r="I3705" s="9">
        <v>43132.291666666701</v>
      </c>
      <c r="J3705" s="10" t="s">
        <v>62</v>
      </c>
      <c r="K3705" s="11" t="s">
        <v>55</v>
      </c>
      <c r="L3705" s="12" t="s">
        <v>577</v>
      </c>
      <c r="M3705" s="13" t="s">
        <v>23</v>
      </c>
    </row>
    <row r="3706" spans="1:13" hidden="1" x14ac:dyDescent="0.2">
      <c r="A3706" s="1" t="s">
        <v>8646</v>
      </c>
      <c r="B3706" s="2" t="s">
        <v>8647</v>
      </c>
      <c r="C3706" s="3">
        <v>43129.410844907397</v>
      </c>
      <c r="D3706" s="4" t="s">
        <v>15</v>
      </c>
      <c r="E3706" s="5" t="s">
        <v>8645</v>
      </c>
      <c r="F3706" s="6" t="s">
        <v>53</v>
      </c>
      <c r="G3706" s="7">
        <v>43132.510416666701</v>
      </c>
      <c r="H3706" s="8" t="s">
        <v>62</v>
      </c>
      <c r="I3706" s="9">
        <v>43133.680555555598</v>
      </c>
      <c r="J3706" s="10" t="s">
        <v>19</v>
      </c>
      <c r="K3706" s="11" t="s">
        <v>55</v>
      </c>
      <c r="L3706" s="12" t="s">
        <v>577</v>
      </c>
      <c r="M3706" s="13" t="s">
        <v>23</v>
      </c>
    </row>
    <row r="3707" spans="1:13" hidden="1" x14ac:dyDescent="0.2">
      <c r="A3707" s="1" t="s">
        <v>8648</v>
      </c>
      <c r="B3707" s="2" t="s">
        <v>8649</v>
      </c>
      <c r="C3707" s="3">
        <v>43143.483182870397</v>
      </c>
      <c r="D3707" s="4" t="s">
        <v>15</v>
      </c>
      <c r="E3707" s="5" t="s">
        <v>8645</v>
      </c>
      <c r="F3707" s="6" t="s">
        <v>53</v>
      </c>
      <c r="G3707" s="15">
        <v>43144.711805555598</v>
      </c>
      <c r="H3707" s="16" t="s">
        <v>19</v>
      </c>
      <c r="I3707" s="15">
        <v>43144.659722222197</v>
      </c>
      <c r="J3707" s="16" t="s">
        <v>18</v>
      </c>
      <c r="K3707" s="11" t="s">
        <v>55</v>
      </c>
      <c r="L3707" s="12" t="s">
        <v>577</v>
      </c>
      <c r="M3707" s="13" t="s">
        <v>26</v>
      </c>
    </row>
    <row r="3708" spans="1:13" hidden="1" x14ac:dyDescent="0.2">
      <c r="A3708" s="1" t="s">
        <v>8650</v>
      </c>
      <c r="B3708" s="2" t="s">
        <v>8651</v>
      </c>
      <c r="C3708" s="3">
        <v>43126.545925925901</v>
      </c>
      <c r="D3708" s="4" t="s">
        <v>15</v>
      </c>
      <c r="E3708" s="5" t="s">
        <v>8645</v>
      </c>
      <c r="F3708" s="6" t="s">
        <v>53</v>
      </c>
      <c r="G3708" s="15">
        <v>43144.75</v>
      </c>
      <c r="H3708" s="16" t="s">
        <v>18</v>
      </c>
      <c r="I3708" s="15">
        <v>43144.800694444399</v>
      </c>
      <c r="J3708" s="16" t="s">
        <v>34</v>
      </c>
      <c r="K3708" s="11" t="s">
        <v>55</v>
      </c>
      <c r="L3708" s="12" t="s">
        <v>577</v>
      </c>
      <c r="M3708" s="13" t="s">
        <v>26</v>
      </c>
    </row>
    <row r="3709" spans="1:13" hidden="1" x14ac:dyDescent="0.2">
      <c r="A3709" s="1" t="s">
        <v>8652</v>
      </c>
      <c r="B3709" s="2" t="s">
        <v>8653</v>
      </c>
      <c r="C3709" s="3">
        <v>42551.633252314801</v>
      </c>
      <c r="D3709" s="4" t="s">
        <v>37</v>
      </c>
      <c r="E3709" s="5" t="s">
        <v>8654</v>
      </c>
      <c r="F3709" s="6" t="s">
        <v>17</v>
      </c>
      <c r="G3709" s="7">
        <v>42605.836805555598</v>
      </c>
      <c r="H3709" s="8" t="s">
        <v>21</v>
      </c>
      <c r="I3709" s="9">
        <v>42606.21875</v>
      </c>
      <c r="J3709" s="10" t="s">
        <v>21</v>
      </c>
      <c r="K3709" s="11" t="s">
        <v>40</v>
      </c>
      <c r="L3709" s="12" t="s">
        <v>2316</v>
      </c>
      <c r="M3709" s="13" t="s">
        <v>26</v>
      </c>
    </row>
    <row r="3710" spans="1:13" hidden="1" x14ac:dyDescent="0.2">
      <c r="A3710" s="1" t="s">
        <v>8655</v>
      </c>
      <c r="B3710" s="2" t="s">
        <v>8656</v>
      </c>
      <c r="C3710" s="3">
        <v>43150.091377314799</v>
      </c>
      <c r="D3710" s="4" t="s">
        <v>15</v>
      </c>
      <c r="E3710" s="5" t="s">
        <v>8657</v>
      </c>
      <c r="F3710" s="6" t="s">
        <v>17</v>
      </c>
      <c r="G3710" s="7">
        <v>43132.388888888898</v>
      </c>
      <c r="H3710" s="8" t="s">
        <v>81</v>
      </c>
      <c r="I3710" s="9">
        <v>43132.412499999999</v>
      </c>
      <c r="J3710" s="10" t="s">
        <v>62</v>
      </c>
      <c r="K3710" s="11" t="s">
        <v>284</v>
      </c>
      <c r="L3710" s="12" t="s">
        <v>56</v>
      </c>
      <c r="M3710" s="13" t="s">
        <v>23</v>
      </c>
    </row>
    <row r="3711" spans="1:13" hidden="1" x14ac:dyDescent="0.2">
      <c r="A3711" s="1" t="s">
        <v>8658</v>
      </c>
      <c r="B3711" s="2" t="s">
        <v>8659</v>
      </c>
      <c r="C3711" s="3">
        <v>43150.091388888897</v>
      </c>
      <c r="D3711" s="4" t="s">
        <v>15</v>
      </c>
      <c r="E3711" s="5" t="s">
        <v>8657</v>
      </c>
      <c r="F3711" s="6" t="s">
        <v>17</v>
      </c>
      <c r="G3711" s="7">
        <v>43132.510416666701</v>
      </c>
      <c r="H3711" s="8" t="s">
        <v>62</v>
      </c>
      <c r="I3711" s="9">
        <v>43133.680555555598</v>
      </c>
      <c r="J3711" s="10" t="s">
        <v>19</v>
      </c>
      <c r="K3711" s="11" t="s">
        <v>284</v>
      </c>
      <c r="L3711" s="12" t="s">
        <v>56</v>
      </c>
      <c r="M3711" s="13" t="s">
        <v>23</v>
      </c>
    </row>
    <row r="3712" spans="1:13" hidden="1" x14ac:dyDescent="0.2">
      <c r="A3712" s="1" t="s">
        <v>8660</v>
      </c>
      <c r="B3712" s="2" t="s">
        <v>8661</v>
      </c>
      <c r="C3712" s="3">
        <v>43150.0915046296</v>
      </c>
      <c r="D3712" s="4" t="s">
        <v>15</v>
      </c>
      <c r="E3712" s="5" t="s">
        <v>8657</v>
      </c>
      <c r="F3712" s="6" t="s">
        <v>17</v>
      </c>
      <c r="G3712" s="15">
        <v>43157.746527777803</v>
      </c>
      <c r="H3712" s="16" t="s">
        <v>19</v>
      </c>
      <c r="I3712" s="15">
        <v>43157.4375</v>
      </c>
      <c r="J3712" s="16" t="s">
        <v>62</v>
      </c>
      <c r="K3712" s="11" t="s">
        <v>284</v>
      </c>
      <c r="L3712" s="12" t="s">
        <v>56</v>
      </c>
      <c r="M3712" s="13" t="s">
        <v>26</v>
      </c>
    </row>
    <row r="3713" spans="1:13" hidden="1" x14ac:dyDescent="0.2">
      <c r="A3713" s="1" t="s">
        <v>8662</v>
      </c>
      <c r="B3713" s="2" t="s">
        <v>8663</v>
      </c>
      <c r="C3713" s="3">
        <v>43150.0915046296</v>
      </c>
      <c r="D3713" s="4" t="s">
        <v>15</v>
      </c>
      <c r="E3713" s="5" t="s">
        <v>8657</v>
      </c>
      <c r="F3713" s="6" t="s">
        <v>17</v>
      </c>
      <c r="G3713" s="15">
        <v>43157.545138888898</v>
      </c>
      <c r="H3713" s="16" t="s">
        <v>62</v>
      </c>
      <c r="I3713" s="15">
        <v>43157.644444444399</v>
      </c>
      <c r="J3713" s="16" t="s">
        <v>81</v>
      </c>
      <c r="K3713" s="11" t="s">
        <v>284</v>
      </c>
      <c r="L3713" s="12" t="s">
        <v>56</v>
      </c>
      <c r="M3713" s="13" t="s">
        <v>26</v>
      </c>
    </row>
    <row r="3714" spans="1:13" hidden="1" x14ac:dyDescent="0.2">
      <c r="A3714" s="1" t="s">
        <v>8664</v>
      </c>
      <c r="B3714" s="2" t="s">
        <v>8665</v>
      </c>
      <c r="C3714" s="3">
        <v>42551.541597222204</v>
      </c>
      <c r="D3714" s="4" t="s">
        <v>37</v>
      </c>
      <c r="E3714" s="5" t="s">
        <v>8666</v>
      </c>
      <c r="F3714" s="6" t="s">
        <v>17</v>
      </c>
      <c r="G3714" s="7">
        <v>42605.836805555598</v>
      </c>
      <c r="H3714" s="8" t="s">
        <v>21</v>
      </c>
      <c r="I3714" s="9">
        <v>42606.21875</v>
      </c>
      <c r="J3714" s="10" t="s">
        <v>21</v>
      </c>
      <c r="K3714" s="11" t="s">
        <v>21</v>
      </c>
      <c r="L3714" s="12" t="s">
        <v>22</v>
      </c>
      <c r="M3714" s="13" t="s">
        <v>26</v>
      </c>
    </row>
    <row r="3715" spans="1:13" hidden="1" x14ac:dyDescent="0.2">
      <c r="A3715" s="1" t="s">
        <v>8667</v>
      </c>
      <c r="B3715" s="2" t="s">
        <v>8668</v>
      </c>
      <c r="C3715" s="3">
        <v>42550.481863425899</v>
      </c>
      <c r="D3715" s="4" t="s">
        <v>37</v>
      </c>
      <c r="E3715" s="5" t="s">
        <v>8669</v>
      </c>
      <c r="F3715" s="6" t="s">
        <v>53</v>
      </c>
      <c r="G3715" s="7">
        <v>42574.986111111102</v>
      </c>
      <c r="H3715" s="8" t="s">
        <v>21</v>
      </c>
      <c r="I3715" s="9">
        <v>42575.236111111102</v>
      </c>
      <c r="J3715" s="10" t="s">
        <v>21</v>
      </c>
      <c r="K3715" s="11" t="s">
        <v>40</v>
      </c>
      <c r="L3715" s="12" t="s">
        <v>588</v>
      </c>
      <c r="M3715" s="13" t="s">
        <v>23</v>
      </c>
    </row>
    <row r="3716" spans="1:13" hidden="1" x14ac:dyDescent="0.2">
      <c r="A3716" s="1" t="s">
        <v>8670</v>
      </c>
      <c r="B3716" s="2" t="s">
        <v>8671</v>
      </c>
      <c r="C3716" s="3">
        <v>42568.612395833297</v>
      </c>
      <c r="D3716" s="4" t="s">
        <v>37</v>
      </c>
      <c r="E3716" s="5" t="s">
        <v>8669</v>
      </c>
      <c r="F3716" s="6" t="s">
        <v>53</v>
      </c>
      <c r="G3716" s="7">
        <v>42568.65625</v>
      </c>
      <c r="H3716" s="8" t="s">
        <v>21</v>
      </c>
      <c r="I3716" s="9">
        <v>42569.4375</v>
      </c>
      <c r="J3716" s="10" t="s">
        <v>21</v>
      </c>
      <c r="K3716" s="11" t="s">
        <v>40</v>
      </c>
      <c r="L3716" s="12" t="s">
        <v>588</v>
      </c>
      <c r="M3716" s="13" t="s">
        <v>23</v>
      </c>
    </row>
    <row r="3717" spans="1:13" hidden="1" x14ac:dyDescent="0.2">
      <c r="A3717" s="1" t="s">
        <v>8672</v>
      </c>
      <c r="B3717" s="2" t="s">
        <v>8673</v>
      </c>
      <c r="C3717" s="3">
        <v>42566.696851851899</v>
      </c>
      <c r="D3717" s="4" t="s">
        <v>37</v>
      </c>
      <c r="E3717" s="5" t="s">
        <v>8669</v>
      </c>
      <c r="F3717" s="6" t="s">
        <v>53</v>
      </c>
      <c r="G3717" s="7">
        <v>42578.670138888898</v>
      </c>
      <c r="H3717" s="8" t="s">
        <v>21</v>
      </c>
      <c r="I3717" s="9">
        <v>42578.71875</v>
      </c>
      <c r="J3717" s="10" t="s">
        <v>21</v>
      </c>
      <c r="K3717" s="11" t="s">
        <v>40</v>
      </c>
      <c r="L3717" s="12" t="s">
        <v>588</v>
      </c>
      <c r="M3717" s="13" t="s">
        <v>23</v>
      </c>
    </row>
    <row r="3718" spans="1:13" hidden="1" x14ac:dyDescent="0.2">
      <c r="A3718" s="1" t="s">
        <v>8674</v>
      </c>
      <c r="B3718" s="2" t="s">
        <v>8675</v>
      </c>
      <c r="C3718" s="3">
        <v>42551.581168981502</v>
      </c>
      <c r="D3718" s="4" t="s">
        <v>37</v>
      </c>
      <c r="E3718" s="5" t="s">
        <v>8676</v>
      </c>
      <c r="F3718" s="6" t="s">
        <v>17</v>
      </c>
      <c r="G3718" s="7">
        <v>42605.809027777803</v>
      </c>
      <c r="H3718" s="8" t="s">
        <v>21</v>
      </c>
      <c r="I3718" s="9">
        <v>42606.208333333299</v>
      </c>
      <c r="J3718" s="10" t="s">
        <v>21</v>
      </c>
      <c r="K3718" s="11" t="s">
        <v>21</v>
      </c>
      <c r="L3718" s="12" t="s">
        <v>533</v>
      </c>
      <c r="M3718" s="13" t="s">
        <v>26</v>
      </c>
    </row>
    <row r="3719" spans="1:13" hidden="1" x14ac:dyDescent="0.2">
      <c r="A3719" s="1" t="s">
        <v>8677</v>
      </c>
      <c r="B3719" s="2" t="s">
        <v>8678</v>
      </c>
      <c r="C3719" s="3">
        <v>43150.091944444401</v>
      </c>
      <c r="D3719" s="4" t="s">
        <v>15</v>
      </c>
      <c r="E3719" s="5" t="s">
        <v>8679</v>
      </c>
      <c r="F3719" s="6" t="s">
        <v>17</v>
      </c>
      <c r="G3719" s="7">
        <v>43137.333333333299</v>
      </c>
      <c r="H3719" s="8" t="s">
        <v>8680</v>
      </c>
      <c r="I3719" s="9">
        <v>43137.402777777803</v>
      </c>
      <c r="J3719" s="10" t="s">
        <v>5389</v>
      </c>
      <c r="K3719" s="11" t="s">
        <v>55</v>
      </c>
      <c r="L3719" s="12" t="s">
        <v>128</v>
      </c>
      <c r="M3719" s="13" t="s">
        <v>23</v>
      </c>
    </row>
    <row r="3720" spans="1:13" hidden="1" x14ac:dyDescent="0.2">
      <c r="A3720" s="1" t="s">
        <v>8681</v>
      </c>
      <c r="B3720" s="2" t="s">
        <v>8682</v>
      </c>
      <c r="C3720" s="3">
        <v>43150.091944444401</v>
      </c>
      <c r="D3720" s="4" t="s">
        <v>15</v>
      </c>
      <c r="E3720" s="5" t="s">
        <v>8679</v>
      </c>
      <c r="F3720" s="6" t="s">
        <v>17</v>
      </c>
      <c r="G3720" s="7">
        <v>43137.454861111102</v>
      </c>
      <c r="H3720" s="8" t="s">
        <v>5389</v>
      </c>
      <c r="I3720" s="9">
        <v>43138.684027777803</v>
      </c>
      <c r="J3720" s="10" t="s">
        <v>19</v>
      </c>
      <c r="K3720" s="11" t="s">
        <v>55</v>
      </c>
      <c r="L3720" s="12" t="s">
        <v>128</v>
      </c>
      <c r="M3720" s="13" t="s">
        <v>23</v>
      </c>
    </row>
    <row r="3721" spans="1:13" hidden="1" x14ac:dyDescent="0.2">
      <c r="A3721" s="1" t="s">
        <v>8683</v>
      </c>
      <c r="B3721" s="2" t="s">
        <v>8684</v>
      </c>
      <c r="C3721" s="3">
        <v>43150.091944444401</v>
      </c>
      <c r="D3721" s="4" t="s">
        <v>15</v>
      </c>
      <c r="E3721" s="5" t="s">
        <v>8679</v>
      </c>
      <c r="F3721" s="6" t="s">
        <v>17</v>
      </c>
      <c r="G3721" s="15">
        <v>43146.774305555598</v>
      </c>
      <c r="H3721" s="16" t="s">
        <v>19</v>
      </c>
      <c r="I3721" s="15">
        <v>43146.673611111102</v>
      </c>
      <c r="J3721" s="16" t="s">
        <v>5389</v>
      </c>
      <c r="K3721" s="11" t="s">
        <v>55</v>
      </c>
      <c r="L3721" s="12" t="s">
        <v>128</v>
      </c>
      <c r="M3721" s="13" t="s">
        <v>26</v>
      </c>
    </row>
    <row r="3722" spans="1:13" hidden="1" x14ac:dyDescent="0.2">
      <c r="A3722" s="1" t="s">
        <v>8685</v>
      </c>
      <c r="B3722" s="2" t="s">
        <v>8686</v>
      </c>
      <c r="C3722" s="3">
        <v>43150.091944444401</v>
      </c>
      <c r="D3722" s="4" t="s">
        <v>15</v>
      </c>
      <c r="E3722" s="5" t="s">
        <v>8679</v>
      </c>
      <c r="F3722" s="6" t="s">
        <v>17</v>
      </c>
      <c r="G3722" s="15">
        <v>43146.784722222197</v>
      </c>
      <c r="H3722" s="16" t="s">
        <v>5389</v>
      </c>
      <c r="I3722" s="15">
        <v>43146.845833333296</v>
      </c>
      <c r="J3722" s="16" t="s">
        <v>8680</v>
      </c>
      <c r="K3722" s="11" t="s">
        <v>55</v>
      </c>
      <c r="L3722" s="12" t="s">
        <v>128</v>
      </c>
      <c r="M3722" s="13" t="s">
        <v>26</v>
      </c>
    </row>
    <row r="3723" spans="1:13" hidden="1" x14ac:dyDescent="0.2">
      <c r="A3723" s="1" t="s">
        <v>8687</v>
      </c>
      <c r="B3723" s="2" t="s">
        <v>8688</v>
      </c>
      <c r="C3723" s="3">
        <v>43131.387835648202</v>
      </c>
      <c r="D3723" s="4" t="s">
        <v>15</v>
      </c>
      <c r="E3723" s="5" t="s">
        <v>8689</v>
      </c>
      <c r="F3723" s="6" t="s">
        <v>53</v>
      </c>
      <c r="G3723" s="15">
        <v>43157.711805555598</v>
      </c>
      <c r="H3723" s="16" t="s">
        <v>19</v>
      </c>
      <c r="I3723" s="15">
        <v>43126.659722222197</v>
      </c>
      <c r="J3723" s="16" t="s">
        <v>18</v>
      </c>
      <c r="K3723" s="11" t="s">
        <v>204</v>
      </c>
      <c r="L3723" s="12" t="s">
        <v>366</v>
      </c>
      <c r="M3723" s="13" t="s">
        <v>26</v>
      </c>
    </row>
    <row r="3724" spans="1:13" hidden="1" x14ac:dyDescent="0.2">
      <c r="A3724" s="1" t="s">
        <v>8690</v>
      </c>
      <c r="B3724" s="2" t="s">
        <v>8691</v>
      </c>
      <c r="C3724" s="3">
        <v>43132.339224536998</v>
      </c>
      <c r="D3724" s="4" t="s">
        <v>15</v>
      </c>
      <c r="E3724" s="5" t="s">
        <v>8689</v>
      </c>
      <c r="F3724" s="6" t="s">
        <v>53</v>
      </c>
      <c r="G3724" s="7">
        <v>43132.482638888898</v>
      </c>
      <c r="H3724" s="8" t="s">
        <v>18</v>
      </c>
      <c r="I3724" s="9">
        <v>43133.638888888898</v>
      </c>
      <c r="J3724" s="10" t="s">
        <v>19</v>
      </c>
      <c r="K3724" s="11" t="s">
        <v>204</v>
      </c>
      <c r="L3724" s="12" t="s">
        <v>366</v>
      </c>
      <c r="M3724" s="13" t="s">
        <v>23</v>
      </c>
    </row>
    <row r="3725" spans="1:13" hidden="1" x14ac:dyDescent="0.2">
      <c r="A3725" s="1" t="s">
        <v>8692</v>
      </c>
      <c r="B3725" s="2" t="s">
        <v>8693</v>
      </c>
      <c r="C3725" s="3">
        <v>42551.464513888903</v>
      </c>
      <c r="D3725" s="4" t="s">
        <v>37</v>
      </c>
      <c r="E3725" s="5" t="s">
        <v>8694</v>
      </c>
      <c r="F3725" s="6" t="s">
        <v>17</v>
      </c>
      <c r="G3725" s="7">
        <v>42601.809027777803</v>
      </c>
      <c r="H3725" s="8" t="s">
        <v>21</v>
      </c>
      <c r="I3725" s="9">
        <v>42602.208333333299</v>
      </c>
      <c r="J3725" s="10" t="s">
        <v>21</v>
      </c>
      <c r="K3725" s="11" t="s">
        <v>1983</v>
      </c>
      <c r="L3725" s="12" t="s">
        <v>1525</v>
      </c>
      <c r="M3725" s="13" t="s">
        <v>26</v>
      </c>
    </row>
    <row r="3726" spans="1:13" hidden="1" x14ac:dyDescent="0.2">
      <c r="A3726" s="1" t="s">
        <v>8695</v>
      </c>
      <c r="B3726" s="2" t="s">
        <v>8696</v>
      </c>
      <c r="C3726" s="3">
        <v>42403.759895833296</v>
      </c>
      <c r="D3726" s="4" t="s">
        <v>133</v>
      </c>
      <c r="E3726" s="5" t="s">
        <v>8697</v>
      </c>
      <c r="F3726" s="6" t="s">
        <v>53</v>
      </c>
      <c r="G3726" s="7">
        <v>42409.777777777803</v>
      </c>
      <c r="H3726" s="8" t="s">
        <v>21</v>
      </c>
      <c r="I3726" s="9">
        <v>42410.423611111102</v>
      </c>
      <c r="J3726" s="10" t="s">
        <v>21</v>
      </c>
      <c r="K3726" s="11" t="s">
        <v>40</v>
      </c>
      <c r="L3726" s="12" t="s">
        <v>56</v>
      </c>
      <c r="M3726" s="13" t="s">
        <v>23</v>
      </c>
    </row>
    <row r="3727" spans="1:13" hidden="1" x14ac:dyDescent="0.2">
      <c r="A3727" s="1" t="s">
        <v>8698</v>
      </c>
      <c r="B3727" s="2" t="s">
        <v>8699</v>
      </c>
      <c r="C3727" s="3">
        <v>42403.759895833296</v>
      </c>
      <c r="D3727" s="4" t="s">
        <v>133</v>
      </c>
      <c r="E3727" s="5" t="s">
        <v>8697</v>
      </c>
      <c r="F3727" s="6" t="s">
        <v>53</v>
      </c>
      <c r="G3727" s="7">
        <v>42410.649305555598</v>
      </c>
      <c r="H3727" s="8" t="s">
        <v>21</v>
      </c>
      <c r="I3727" s="9">
        <v>42410.78125</v>
      </c>
      <c r="J3727" s="10" t="s">
        <v>21</v>
      </c>
      <c r="K3727" s="11" t="s">
        <v>40</v>
      </c>
      <c r="L3727" s="12" t="s">
        <v>56</v>
      </c>
      <c r="M3727" s="13" t="s">
        <v>23</v>
      </c>
    </row>
    <row r="3728" spans="1:13" hidden="1" x14ac:dyDescent="0.2">
      <c r="A3728" s="1" t="s">
        <v>8700</v>
      </c>
      <c r="B3728" s="2" t="s">
        <v>8701</v>
      </c>
      <c r="C3728" s="3">
        <v>42403.759895833296</v>
      </c>
      <c r="D3728" s="4" t="s">
        <v>133</v>
      </c>
      <c r="E3728" s="5" t="s">
        <v>8697</v>
      </c>
      <c r="F3728" s="6" t="s">
        <v>53</v>
      </c>
      <c r="G3728" s="7">
        <v>42422.326388888898</v>
      </c>
      <c r="H3728" s="8" t="s">
        <v>21</v>
      </c>
      <c r="I3728" s="9">
        <v>42422.388888888898</v>
      </c>
      <c r="J3728" s="10" t="s">
        <v>21</v>
      </c>
      <c r="K3728" s="11" t="s">
        <v>40</v>
      </c>
      <c r="L3728" s="12" t="s">
        <v>56</v>
      </c>
      <c r="M3728" s="13" t="s">
        <v>26</v>
      </c>
    </row>
    <row r="3729" spans="1:13" hidden="1" x14ac:dyDescent="0.2">
      <c r="A3729" s="1" t="s">
        <v>8702</v>
      </c>
      <c r="B3729" s="2" t="s">
        <v>8703</v>
      </c>
      <c r="C3729" s="3">
        <v>42403.759895833296</v>
      </c>
      <c r="D3729" s="4" t="s">
        <v>133</v>
      </c>
      <c r="E3729" s="5" t="s">
        <v>8697</v>
      </c>
      <c r="F3729" s="6" t="s">
        <v>53</v>
      </c>
      <c r="G3729" s="7">
        <v>42422.5625</v>
      </c>
      <c r="H3729" s="8" t="s">
        <v>21</v>
      </c>
      <c r="I3729" s="9">
        <v>42422.645833333299</v>
      </c>
      <c r="J3729" s="10" t="s">
        <v>21</v>
      </c>
      <c r="K3729" s="11" t="s">
        <v>40</v>
      </c>
      <c r="L3729" s="12" t="s">
        <v>56</v>
      </c>
      <c r="M3729" s="13" t="s">
        <v>26</v>
      </c>
    </row>
    <row r="3730" spans="1:13" hidden="1" x14ac:dyDescent="0.2">
      <c r="A3730" s="1" t="s">
        <v>8704</v>
      </c>
      <c r="B3730" s="2" t="s">
        <v>8705</v>
      </c>
      <c r="C3730" s="3">
        <v>42404.0232986111</v>
      </c>
      <c r="D3730" s="4" t="s">
        <v>133</v>
      </c>
      <c r="E3730" s="5" t="s">
        <v>8697</v>
      </c>
      <c r="F3730" s="6" t="s">
        <v>53</v>
      </c>
      <c r="G3730" s="7">
        <v>42409.777777777803</v>
      </c>
      <c r="H3730" s="8" t="s">
        <v>21</v>
      </c>
      <c r="I3730" s="9">
        <v>42410.423611111102</v>
      </c>
      <c r="J3730" s="10" t="s">
        <v>21</v>
      </c>
      <c r="K3730" s="11" t="s">
        <v>40</v>
      </c>
      <c r="L3730" s="12" t="s">
        <v>56</v>
      </c>
      <c r="M3730" s="13" t="s">
        <v>23</v>
      </c>
    </row>
    <row r="3731" spans="1:13" hidden="1" x14ac:dyDescent="0.2">
      <c r="A3731" s="1" t="s">
        <v>8706</v>
      </c>
      <c r="B3731" s="2" t="s">
        <v>8707</v>
      </c>
      <c r="C3731" s="3">
        <v>42404.0232986111</v>
      </c>
      <c r="D3731" s="4" t="s">
        <v>133</v>
      </c>
      <c r="E3731" s="5" t="s">
        <v>8697</v>
      </c>
      <c r="F3731" s="6" t="s">
        <v>53</v>
      </c>
      <c r="G3731" s="7">
        <v>42410.649305555598</v>
      </c>
      <c r="H3731" s="8" t="s">
        <v>21</v>
      </c>
      <c r="I3731" s="9">
        <v>42410.78125</v>
      </c>
      <c r="J3731" s="10" t="s">
        <v>21</v>
      </c>
      <c r="K3731" s="11" t="s">
        <v>40</v>
      </c>
      <c r="L3731" s="12" t="s">
        <v>56</v>
      </c>
      <c r="M3731" s="13" t="s">
        <v>23</v>
      </c>
    </row>
    <row r="3732" spans="1:13" hidden="1" x14ac:dyDescent="0.2">
      <c r="A3732" s="1" t="s">
        <v>8708</v>
      </c>
      <c r="B3732" s="2" t="s">
        <v>8709</v>
      </c>
      <c r="C3732" s="3">
        <v>42404.0232986111</v>
      </c>
      <c r="D3732" s="4" t="s">
        <v>133</v>
      </c>
      <c r="E3732" s="5" t="s">
        <v>8697</v>
      </c>
      <c r="F3732" s="6" t="s">
        <v>53</v>
      </c>
      <c r="G3732" s="7">
        <v>42422.326388888898</v>
      </c>
      <c r="H3732" s="8" t="s">
        <v>21</v>
      </c>
      <c r="I3732" s="9">
        <v>42422.388888888898</v>
      </c>
      <c r="J3732" s="10" t="s">
        <v>21</v>
      </c>
      <c r="K3732" s="11" t="s">
        <v>40</v>
      </c>
      <c r="L3732" s="12" t="s">
        <v>56</v>
      </c>
      <c r="M3732" s="13" t="s">
        <v>26</v>
      </c>
    </row>
    <row r="3733" spans="1:13" hidden="1" x14ac:dyDescent="0.2">
      <c r="A3733" s="1" t="s">
        <v>8710</v>
      </c>
      <c r="B3733" s="2" t="s">
        <v>8711</v>
      </c>
      <c r="C3733" s="3">
        <v>42404.0232986111</v>
      </c>
      <c r="D3733" s="4" t="s">
        <v>133</v>
      </c>
      <c r="E3733" s="5" t="s">
        <v>8697</v>
      </c>
      <c r="F3733" s="6" t="s">
        <v>53</v>
      </c>
      <c r="G3733" s="7">
        <v>42422.5625</v>
      </c>
      <c r="H3733" s="8" t="s">
        <v>21</v>
      </c>
      <c r="I3733" s="9">
        <v>42422.645833333299</v>
      </c>
      <c r="J3733" s="10" t="s">
        <v>21</v>
      </c>
      <c r="K3733" s="11" t="s">
        <v>40</v>
      </c>
      <c r="L3733" s="12" t="s">
        <v>56</v>
      </c>
      <c r="M3733" s="13" t="s">
        <v>26</v>
      </c>
    </row>
    <row r="3734" spans="1:13" hidden="1" x14ac:dyDescent="0.2">
      <c r="A3734" s="1" t="s">
        <v>8712</v>
      </c>
      <c r="B3734" s="2" t="s">
        <v>8713</v>
      </c>
      <c r="C3734" s="3">
        <v>42403.759895833296</v>
      </c>
      <c r="D3734" s="4" t="s">
        <v>133</v>
      </c>
      <c r="E3734" s="5" t="s">
        <v>8714</v>
      </c>
      <c r="F3734" s="6" t="s">
        <v>53</v>
      </c>
      <c r="G3734" s="7">
        <v>42409.777777777803</v>
      </c>
      <c r="H3734" s="8" t="s">
        <v>21</v>
      </c>
      <c r="I3734" s="9">
        <v>42410.423611111102</v>
      </c>
      <c r="J3734" s="10" t="s">
        <v>21</v>
      </c>
      <c r="K3734" s="11" t="s">
        <v>55</v>
      </c>
      <c r="L3734" s="12" t="s">
        <v>56</v>
      </c>
      <c r="M3734" s="13" t="s">
        <v>23</v>
      </c>
    </row>
    <row r="3735" spans="1:13" hidden="1" x14ac:dyDescent="0.2">
      <c r="A3735" s="1" t="s">
        <v>8715</v>
      </c>
      <c r="B3735" s="2" t="s">
        <v>8716</v>
      </c>
      <c r="C3735" s="3">
        <v>42403.759895833296</v>
      </c>
      <c r="D3735" s="4" t="s">
        <v>133</v>
      </c>
      <c r="E3735" s="5" t="s">
        <v>8714</v>
      </c>
      <c r="F3735" s="6" t="s">
        <v>53</v>
      </c>
      <c r="G3735" s="7">
        <v>42410.649305555598</v>
      </c>
      <c r="H3735" s="8" t="s">
        <v>21</v>
      </c>
      <c r="I3735" s="9">
        <v>42410.78125</v>
      </c>
      <c r="J3735" s="10" t="s">
        <v>21</v>
      </c>
      <c r="K3735" s="11" t="s">
        <v>55</v>
      </c>
      <c r="L3735" s="12" t="s">
        <v>56</v>
      </c>
      <c r="M3735" s="13" t="s">
        <v>23</v>
      </c>
    </row>
    <row r="3736" spans="1:13" hidden="1" x14ac:dyDescent="0.2">
      <c r="A3736" s="1" t="s">
        <v>8717</v>
      </c>
      <c r="B3736" s="2" t="s">
        <v>8718</v>
      </c>
      <c r="C3736" s="3">
        <v>42403.759895833296</v>
      </c>
      <c r="D3736" s="4" t="s">
        <v>133</v>
      </c>
      <c r="E3736" s="5" t="s">
        <v>8714</v>
      </c>
      <c r="F3736" s="6" t="s">
        <v>53</v>
      </c>
      <c r="G3736" s="7">
        <v>42422.326388888898</v>
      </c>
      <c r="H3736" s="8" t="s">
        <v>21</v>
      </c>
      <c r="I3736" s="9">
        <v>42422.388888888898</v>
      </c>
      <c r="J3736" s="10" t="s">
        <v>21</v>
      </c>
      <c r="K3736" s="11" t="s">
        <v>55</v>
      </c>
      <c r="L3736" s="12" t="s">
        <v>56</v>
      </c>
      <c r="M3736" s="13" t="s">
        <v>26</v>
      </c>
    </row>
    <row r="3737" spans="1:13" hidden="1" x14ac:dyDescent="0.2">
      <c r="A3737" s="1" t="s">
        <v>8719</v>
      </c>
      <c r="B3737" s="2" t="s">
        <v>8720</v>
      </c>
      <c r="C3737" s="3">
        <v>42403.759895833296</v>
      </c>
      <c r="D3737" s="4" t="s">
        <v>133</v>
      </c>
      <c r="E3737" s="5" t="s">
        <v>8714</v>
      </c>
      <c r="F3737" s="6" t="s">
        <v>53</v>
      </c>
      <c r="G3737" s="7">
        <v>42422.5625</v>
      </c>
      <c r="H3737" s="8" t="s">
        <v>21</v>
      </c>
      <c r="I3737" s="9">
        <v>42422.645833333299</v>
      </c>
      <c r="J3737" s="10" t="s">
        <v>21</v>
      </c>
      <c r="K3737" s="11" t="s">
        <v>55</v>
      </c>
      <c r="L3737" s="12" t="s">
        <v>56</v>
      </c>
      <c r="M3737" s="13" t="s">
        <v>26</v>
      </c>
    </row>
    <row r="3738" spans="1:13" hidden="1" x14ac:dyDescent="0.2">
      <c r="A3738" s="1" t="s">
        <v>8721</v>
      </c>
      <c r="B3738" s="2" t="s">
        <v>8722</v>
      </c>
      <c r="C3738" s="3">
        <v>42404.0232986111</v>
      </c>
      <c r="D3738" s="4" t="s">
        <v>133</v>
      </c>
      <c r="E3738" s="5" t="s">
        <v>8714</v>
      </c>
      <c r="F3738" s="6" t="s">
        <v>53</v>
      </c>
      <c r="G3738" s="7">
        <v>42409.777777777803</v>
      </c>
      <c r="H3738" s="8" t="s">
        <v>21</v>
      </c>
      <c r="I3738" s="9">
        <v>42410.423611111102</v>
      </c>
      <c r="J3738" s="10" t="s">
        <v>21</v>
      </c>
      <c r="K3738" s="11" t="s">
        <v>55</v>
      </c>
      <c r="L3738" s="12" t="s">
        <v>56</v>
      </c>
      <c r="M3738" s="13" t="s">
        <v>23</v>
      </c>
    </row>
    <row r="3739" spans="1:13" hidden="1" x14ac:dyDescent="0.2">
      <c r="A3739" s="1" t="s">
        <v>8723</v>
      </c>
      <c r="B3739" s="2" t="s">
        <v>8724</v>
      </c>
      <c r="C3739" s="3">
        <v>42404.0232986111</v>
      </c>
      <c r="D3739" s="4" t="s">
        <v>133</v>
      </c>
      <c r="E3739" s="5" t="s">
        <v>8714</v>
      </c>
      <c r="F3739" s="6" t="s">
        <v>53</v>
      </c>
      <c r="G3739" s="7">
        <v>42410.649305555598</v>
      </c>
      <c r="H3739" s="8" t="s">
        <v>21</v>
      </c>
      <c r="I3739" s="9">
        <v>42410.78125</v>
      </c>
      <c r="J3739" s="10" t="s">
        <v>21</v>
      </c>
      <c r="K3739" s="11" t="s">
        <v>55</v>
      </c>
      <c r="L3739" s="12" t="s">
        <v>56</v>
      </c>
      <c r="M3739" s="13" t="s">
        <v>23</v>
      </c>
    </row>
    <row r="3740" spans="1:13" hidden="1" x14ac:dyDescent="0.2">
      <c r="A3740" s="1" t="s">
        <v>8725</v>
      </c>
      <c r="B3740" s="2" t="s">
        <v>8726</v>
      </c>
      <c r="C3740" s="3">
        <v>42404.0232986111</v>
      </c>
      <c r="D3740" s="4" t="s">
        <v>133</v>
      </c>
      <c r="E3740" s="5" t="s">
        <v>8714</v>
      </c>
      <c r="F3740" s="6" t="s">
        <v>53</v>
      </c>
      <c r="G3740" s="7">
        <v>42422.326388888898</v>
      </c>
      <c r="H3740" s="8" t="s">
        <v>21</v>
      </c>
      <c r="I3740" s="9">
        <v>42422.388888888898</v>
      </c>
      <c r="J3740" s="10" t="s">
        <v>21</v>
      </c>
      <c r="K3740" s="11" t="s">
        <v>55</v>
      </c>
      <c r="L3740" s="12" t="s">
        <v>56</v>
      </c>
      <c r="M3740" s="13" t="s">
        <v>26</v>
      </c>
    </row>
    <row r="3741" spans="1:13" hidden="1" x14ac:dyDescent="0.2">
      <c r="A3741" s="1" t="s">
        <v>8727</v>
      </c>
      <c r="B3741" s="2" t="s">
        <v>8728</v>
      </c>
      <c r="C3741" s="3">
        <v>42404.0232986111</v>
      </c>
      <c r="D3741" s="4" t="s">
        <v>133</v>
      </c>
      <c r="E3741" s="5" t="s">
        <v>8714</v>
      </c>
      <c r="F3741" s="6" t="s">
        <v>53</v>
      </c>
      <c r="G3741" s="7">
        <v>42422.5625</v>
      </c>
      <c r="H3741" s="8" t="s">
        <v>21</v>
      </c>
      <c r="I3741" s="9">
        <v>42422.645833333299</v>
      </c>
      <c r="J3741" s="10" t="s">
        <v>21</v>
      </c>
      <c r="K3741" s="11" t="s">
        <v>55</v>
      </c>
      <c r="L3741" s="12" t="s">
        <v>56</v>
      </c>
      <c r="M3741" s="13" t="s">
        <v>26</v>
      </c>
    </row>
    <row r="3742" spans="1:13" hidden="1" x14ac:dyDescent="0.2">
      <c r="A3742" s="1" t="s">
        <v>8729</v>
      </c>
      <c r="B3742" s="2" t="s">
        <v>8730</v>
      </c>
      <c r="C3742" s="3">
        <v>42557.706863425898</v>
      </c>
      <c r="D3742" s="4" t="s">
        <v>37</v>
      </c>
      <c r="E3742" s="5" t="s">
        <v>8731</v>
      </c>
      <c r="F3742" s="6" t="s">
        <v>17</v>
      </c>
      <c r="G3742" s="7">
        <v>42605.809027777803</v>
      </c>
      <c r="H3742" s="8" t="s">
        <v>21</v>
      </c>
      <c r="I3742" s="9">
        <v>42606.208333333299</v>
      </c>
      <c r="J3742" s="10" t="s">
        <v>21</v>
      </c>
      <c r="K3742" s="11" t="s">
        <v>40</v>
      </c>
      <c r="L3742" s="12" t="s">
        <v>350</v>
      </c>
      <c r="M3742" s="13" t="s">
        <v>26</v>
      </c>
    </row>
    <row r="3743" spans="1:13" hidden="1" x14ac:dyDescent="0.2">
      <c r="A3743" s="1" t="s">
        <v>8732</v>
      </c>
      <c r="B3743" s="2" t="s">
        <v>8733</v>
      </c>
      <c r="C3743" s="3">
        <v>42599.655590277798</v>
      </c>
      <c r="D3743" s="4" t="s">
        <v>37</v>
      </c>
      <c r="E3743" s="5" t="s">
        <v>8734</v>
      </c>
      <c r="F3743" s="6" t="s">
        <v>17</v>
      </c>
      <c r="G3743" s="7">
        <v>42600.881944444402</v>
      </c>
      <c r="H3743" s="8" t="s">
        <v>21</v>
      </c>
      <c r="I3743" s="9">
        <v>42602.225694444402</v>
      </c>
      <c r="J3743" s="10" t="s">
        <v>21</v>
      </c>
      <c r="K3743" s="11" t="s">
        <v>55</v>
      </c>
      <c r="L3743" s="12" t="s">
        <v>2621</v>
      </c>
      <c r="M3743" s="13" t="s">
        <v>26</v>
      </c>
    </row>
    <row r="3744" spans="1:13" hidden="1" x14ac:dyDescent="0.2">
      <c r="A3744" s="1" t="s">
        <v>8735</v>
      </c>
      <c r="B3744" s="2" t="s">
        <v>8736</v>
      </c>
      <c r="C3744" s="3">
        <v>42599.656284722201</v>
      </c>
      <c r="D3744" s="4" t="s">
        <v>37</v>
      </c>
      <c r="E3744" s="5" t="s">
        <v>8734</v>
      </c>
      <c r="F3744" s="6" t="s">
        <v>17</v>
      </c>
      <c r="G3744" s="7">
        <v>42601.305555555598</v>
      </c>
      <c r="H3744" s="8" t="s">
        <v>21</v>
      </c>
      <c r="I3744" s="9">
        <v>42601.393750000003</v>
      </c>
      <c r="J3744" s="10" t="s">
        <v>21</v>
      </c>
      <c r="K3744" s="11" t="s">
        <v>55</v>
      </c>
      <c r="L3744" s="12" t="s">
        <v>2621</v>
      </c>
      <c r="M3744" s="13" t="s">
        <v>26</v>
      </c>
    </row>
    <row r="3745" spans="1:13" hidden="1" x14ac:dyDescent="0.2">
      <c r="A3745" s="1" t="s">
        <v>8737</v>
      </c>
      <c r="B3745" s="2" t="s">
        <v>8738</v>
      </c>
      <c r="C3745" s="3">
        <v>42599.656863425902</v>
      </c>
      <c r="D3745" s="4" t="s">
        <v>37</v>
      </c>
      <c r="E3745" s="5" t="s">
        <v>8734</v>
      </c>
      <c r="F3745" s="6" t="s">
        <v>17</v>
      </c>
      <c r="G3745" s="7">
        <v>42601.458333333299</v>
      </c>
      <c r="H3745" s="8" t="s">
        <v>21</v>
      </c>
      <c r="I3745" s="9">
        <v>42601.527083333298</v>
      </c>
      <c r="J3745" s="10" t="s">
        <v>21</v>
      </c>
      <c r="K3745" s="11" t="s">
        <v>55</v>
      </c>
      <c r="L3745" s="12" t="s">
        <v>2621</v>
      </c>
      <c r="M3745" s="13" t="s">
        <v>26</v>
      </c>
    </row>
    <row r="3746" spans="1:13" hidden="1" x14ac:dyDescent="0.2">
      <c r="A3746" s="1" t="s">
        <v>8739</v>
      </c>
      <c r="B3746" s="2" t="s">
        <v>8740</v>
      </c>
      <c r="C3746" s="3">
        <v>43138.415358796301</v>
      </c>
      <c r="D3746" s="4" t="s">
        <v>15</v>
      </c>
      <c r="E3746" s="5" t="s">
        <v>8741</v>
      </c>
      <c r="F3746" s="6" t="s">
        <v>17</v>
      </c>
      <c r="G3746" s="7">
        <v>43134.510416666701</v>
      </c>
      <c r="H3746" s="8" t="s">
        <v>62</v>
      </c>
      <c r="I3746" s="9">
        <v>43135.680555555598</v>
      </c>
      <c r="J3746" s="10" t="s">
        <v>19</v>
      </c>
      <c r="K3746" s="11" t="s">
        <v>127</v>
      </c>
      <c r="L3746" s="12" t="s">
        <v>128</v>
      </c>
      <c r="M3746" s="13" t="s">
        <v>23</v>
      </c>
    </row>
    <row r="3747" spans="1:13" hidden="1" x14ac:dyDescent="0.2">
      <c r="A3747" s="1" t="s">
        <v>8742</v>
      </c>
      <c r="B3747" s="2" t="s">
        <v>8743</v>
      </c>
      <c r="C3747" s="3">
        <v>43143.483182870397</v>
      </c>
      <c r="D3747" s="4" t="s">
        <v>15</v>
      </c>
      <c r="E3747" s="5" t="s">
        <v>8741</v>
      </c>
      <c r="F3747" s="6" t="s">
        <v>17</v>
      </c>
      <c r="G3747" s="15">
        <v>43145.711805555598</v>
      </c>
      <c r="H3747" s="16" t="s">
        <v>19</v>
      </c>
      <c r="I3747" s="15">
        <v>43145.659722222197</v>
      </c>
      <c r="J3747" s="16" t="s">
        <v>18</v>
      </c>
      <c r="K3747" s="11" t="s">
        <v>127</v>
      </c>
      <c r="L3747" s="12" t="s">
        <v>128</v>
      </c>
      <c r="M3747" s="13" t="s">
        <v>26</v>
      </c>
    </row>
    <row r="3748" spans="1:13" hidden="1" x14ac:dyDescent="0.2">
      <c r="A3748" s="1" t="s">
        <v>8744</v>
      </c>
      <c r="B3748" s="2" t="s">
        <v>8745</v>
      </c>
      <c r="C3748" s="3">
        <v>43138.416076388901</v>
      </c>
      <c r="D3748" s="4" t="s">
        <v>15</v>
      </c>
      <c r="E3748" s="5" t="s">
        <v>8741</v>
      </c>
      <c r="F3748" s="6" t="s">
        <v>17</v>
      </c>
      <c r="G3748" s="7">
        <v>43134.329861111102</v>
      </c>
      <c r="H3748" s="8" t="s">
        <v>81</v>
      </c>
      <c r="I3748" s="9">
        <v>43134.353472222203</v>
      </c>
      <c r="J3748" s="10" t="s">
        <v>62</v>
      </c>
      <c r="K3748" s="11" t="s">
        <v>127</v>
      </c>
      <c r="L3748" s="12" t="s">
        <v>128</v>
      </c>
      <c r="M3748" s="13" t="s">
        <v>23</v>
      </c>
    </row>
    <row r="3749" spans="1:13" hidden="1" x14ac:dyDescent="0.2">
      <c r="A3749" s="1" t="s">
        <v>8746</v>
      </c>
      <c r="B3749" s="2" t="s">
        <v>8747</v>
      </c>
      <c r="C3749" s="3">
        <v>43150.091979166697</v>
      </c>
      <c r="D3749" s="4" t="s">
        <v>15</v>
      </c>
      <c r="E3749" s="5" t="s">
        <v>8741</v>
      </c>
      <c r="F3749" s="6" t="s">
        <v>17</v>
      </c>
      <c r="G3749" s="7">
        <v>43134.510416666701</v>
      </c>
      <c r="H3749" s="8" t="s">
        <v>62</v>
      </c>
      <c r="I3749" s="9">
        <v>43135.680555555598</v>
      </c>
      <c r="J3749" s="10" t="s">
        <v>19</v>
      </c>
      <c r="K3749" s="11" t="s">
        <v>127</v>
      </c>
      <c r="L3749" s="12" t="s">
        <v>128</v>
      </c>
      <c r="M3749" s="13" t="s">
        <v>23</v>
      </c>
    </row>
    <row r="3750" spans="1:13" hidden="1" x14ac:dyDescent="0.2">
      <c r="A3750" s="1" t="s">
        <v>8748</v>
      </c>
      <c r="B3750" s="2" t="s">
        <v>8749</v>
      </c>
      <c r="C3750" s="3">
        <v>43150.091979166697</v>
      </c>
      <c r="D3750" s="4" t="s">
        <v>15</v>
      </c>
      <c r="E3750" s="5" t="s">
        <v>8741</v>
      </c>
      <c r="F3750" s="6" t="s">
        <v>17</v>
      </c>
      <c r="G3750" s="15">
        <v>43145.711805555598</v>
      </c>
      <c r="H3750" s="16" t="s">
        <v>19</v>
      </c>
      <c r="I3750" s="15">
        <v>43145.659722222197</v>
      </c>
      <c r="J3750" s="16" t="s">
        <v>18</v>
      </c>
      <c r="K3750" s="11" t="s">
        <v>127</v>
      </c>
      <c r="L3750" s="12" t="s">
        <v>128</v>
      </c>
      <c r="M3750" s="13" t="s">
        <v>26</v>
      </c>
    </row>
    <row r="3751" spans="1:13" hidden="1" x14ac:dyDescent="0.2">
      <c r="A3751" s="1" t="s">
        <v>8750</v>
      </c>
      <c r="B3751" s="2" t="s">
        <v>8751</v>
      </c>
      <c r="C3751" s="3">
        <v>43138.417905092603</v>
      </c>
      <c r="D3751" s="4" t="s">
        <v>15</v>
      </c>
      <c r="E3751" s="5" t="s">
        <v>8741</v>
      </c>
      <c r="F3751" s="6" t="s">
        <v>17</v>
      </c>
      <c r="G3751" s="15">
        <v>43145.75</v>
      </c>
      <c r="H3751" s="16" t="s">
        <v>18</v>
      </c>
      <c r="I3751" s="15">
        <v>43145.800694444399</v>
      </c>
      <c r="J3751" s="16" t="s">
        <v>34</v>
      </c>
      <c r="K3751" s="11" t="s">
        <v>127</v>
      </c>
      <c r="L3751" s="12" t="s">
        <v>128</v>
      </c>
      <c r="M3751" s="13" t="s">
        <v>26</v>
      </c>
    </row>
    <row r="3752" spans="1:13" hidden="1" x14ac:dyDescent="0.2">
      <c r="A3752" s="1" t="s">
        <v>8752</v>
      </c>
      <c r="B3752" s="2" t="s">
        <v>8753</v>
      </c>
      <c r="C3752" s="3">
        <v>43150.091979166697</v>
      </c>
      <c r="D3752" s="4" t="s">
        <v>15</v>
      </c>
      <c r="E3752" s="5" t="s">
        <v>8741</v>
      </c>
      <c r="F3752" s="6" t="s">
        <v>17</v>
      </c>
      <c r="G3752" s="7">
        <v>43134.329861111102</v>
      </c>
      <c r="H3752" s="8" t="s">
        <v>81</v>
      </c>
      <c r="I3752" s="9">
        <v>43134.353472222203</v>
      </c>
      <c r="J3752" s="10" t="s">
        <v>62</v>
      </c>
      <c r="K3752" s="11" t="s">
        <v>127</v>
      </c>
      <c r="L3752" s="12" t="s">
        <v>128</v>
      </c>
      <c r="M3752" s="13" t="s">
        <v>23</v>
      </c>
    </row>
    <row r="3753" spans="1:13" hidden="1" x14ac:dyDescent="0.2">
      <c r="A3753" s="1" t="s">
        <v>8754</v>
      </c>
      <c r="B3753" s="2" t="s">
        <v>8755</v>
      </c>
      <c r="C3753" s="3">
        <v>43150.091979166697</v>
      </c>
      <c r="D3753" s="4" t="s">
        <v>15</v>
      </c>
      <c r="E3753" s="5" t="s">
        <v>8741</v>
      </c>
      <c r="F3753" s="6" t="s">
        <v>17</v>
      </c>
      <c r="G3753" s="15">
        <v>43145.75</v>
      </c>
      <c r="H3753" s="16" t="s">
        <v>18</v>
      </c>
      <c r="I3753" s="15">
        <v>43145.800694444399</v>
      </c>
      <c r="J3753" s="16" t="s">
        <v>34</v>
      </c>
      <c r="K3753" s="11" t="s">
        <v>127</v>
      </c>
      <c r="L3753" s="12" t="s">
        <v>128</v>
      </c>
      <c r="M3753" s="13" t="s">
        <v>26</v>
      </c>
    </row>
    <row r="3754" spans="1:13" hidden="1" x14ac:dyDescent="0.2">
      <c r="A3754" s="1" t="s">
        <v>8756</v>
      </c>
      <c r="B3754" s="2" t="s">
        <v>8757</v>
      </c>
      <c r="C3754" s="3">
        <v>42550.674456018503</v>
      </c>
      <c r="D3754" s="4" t="s">
        <v>37</v>
      </c>
      <c r="E3754" s="5" t="s">
        <v>8758</v>
      </c>
      <c r="F3754" s="6" t="s">
        <v>17</v>
      </c>
      <c r="G3754" s="7">
        <v>42604.836805555598</v>
      </c>
      <c r="H3754" s="8" t="s">
        <v>21</v>
      </c>
      <c r="I3754" s="9">
        <v>42605.236111111102</v>
      </c>
      <c r="J3754" s="10" t="s">
        <v>21</v>
      </c>
      <c r="K3754" s="11" t="s">
        <v>40</v>
      </c>
      <c r="L3754" s="12" t="s">
        <v>340</v>
      </c>
      <c r="M3754" s="13" t="s">
        <v>26</v>
      </c>
    </row>
    <row r="3755" spans="1:13" hidden="1" x14ac:dyDescent="0.2">
      <c r="A3755" s="1" t="s">
        <v>8759</v>
      </c>
      <c r="B3755" s="2" t="s">
        <v>8760</v>
      </c>
      <c r="C3755" s="3">
        <v>42550.700162036999</v>
      </c>
      <c r="D3755" s="4" t="s">
        <v>37</v>
      </c>
      <c r="E3755" s="5" t="s">
        <v>8758</v>
      </c>
      <c r="F3755" s="6" t="s">
        <v>17</v>
      </c>
      <c r="G3755" s="7">
        <v>42604.375</v>
      </c>
      <c r="H3755" s="8" t="s">
        <v>21</v>
      </c>
      <c r="I3755" s="9">
        <v>42604.427083333299</v>
      </c>
      <c r="J3755" s="10" t="s">
        <v>21</v>
      </c>
      <c r="K3755" s="11" t="s">
        <v>40</v>
      </c>
      <c r="L3755" s="12" t="s">
        <v>340</v>
      </c>
      <c r="M3755" s="13" t="s">
        <v>26</v>
      </c>
    </row>
    <row r="3756" spans="1:13" hidden="1" x14ac:dyDescent="0.2">
      <c r="A3756" s="1" t="s">
        <v>8761</v>
      </c>
      <c r="B3756" s="2" t="s">
        <v>8762</v>
      </c>
      <c r="C3756" s="3">
        <v>43136.972303240698</v>
      </c>
      <c r="D3756" s="4" t="s">
        <v>15</v>
      </c>
      <c r="E3756" s="5" t="s">
        <v>8763</v>
      </c>
      <c r="F3756" s="6" t="s">
        <v>17</v>
      </c>
      <c r="G3756" s="7">
        <v>43133.510416666701</v>
      </c>
      <c r="H3756" s="8" t="s">
        <v>62</v>
      </c>
      <c r="I3756" s="9">
        <v>43134.680555555598</v>
      </c>
      <c r="J3756" s="10" t="s">
        <v>19</v>
      </c>
      <c r="K3756" s="11" t="s">
        <v>40</v>
      </c>
      <c r="L3756" s="12" t="s">
        <v>83</v>
      </c>
      <c r="M3756" s="13" t="s">
        <v>23</v>
      </c>
    </row>
    <row r="3757" spans="1:13" hidden="1" x14ac:dyDescent="0.2">
      <c r="A3757" s="1" t="s">
        <v>8764</v>
      </c>
      <c r="B3757" s="2" t="s">
        <v>8765</v>
      </c>
      <c r="C3757" s="3">
        <v>43136.972303240698</v>
      </c>
      <c r="D3757" s="4" t="s">
        <v>15</v>
      </c>
      <c r="E3757" s="5" t="s">
        <v>8763</v>
      </c>
      <c r="F3757" s="6" t="s">
        <v>17</v>
      </c>
      <c r="G3757" s="7">
        <v>43133.388888888898</v>
      </c>
      <c r="H3757" s="8" t="s">
        <v>81</v>
      </c>
      <c r="I3757" s="9">
        <v>43133.412499999999</v>
      </c>
      <c r="J3757" s="10" t="s">
        <v>62</v>
      </c>
      <c r="K3757" s="11" t="s">
        <v>40</v>
      </c>
      <c r="L3757" s="12" t="s">
        <v>83</v>
      </c>
      <c r="M3757" s="13" t="s">
        <v>23</v>
      </c>
    </row>
    <row r="3758" spans="1:13" hidden="1" x14ac:dyDescent="0.2">
      <c r="A3758" s="1" t="s">
        <v>8766</v>
      </c>
      <c r="B3758" s="2" t="s">
        <v>8767</v>
      </c>
      <c r="C3758" s="3">
        <v>42550.481886574104</v>
      </c>
      <c r="D3758" s="4" t="s">
        <v>37</v>
      </c>
      <c r="E3758" s="5" t="s">
        <v>8768</v>
      </c>
      <c r="F3758" s="6" t="s">
        <v>53</v>
      </c>
      <c r="G3758" s="7">
        <v>42574.986111111102</v>
      </c>
      <c r="H3758" s="8" t="s">
        <v>21</v>
      </c>
      <c r="I3758" s="9">
        <v>42575.236111111102</v>
      </c>
      <c r="J3758" s="10" t="s">
        <v>21</v>
      </c>
      <c r="K3758" s="11" t="s">
        <v>332</v>
      </c>
      <c r="L3758" s="12" t="s">
        <v>588</v>
      </c>
      <c r="M3758" s="13" t="s">
        <v>23</v>
      </c>
    </row>
    <row r="3759" spans="1:13" hidden="1" x14ac:dyDescent="0.2">
      <c r="A3759" s="1" t="s">
        <v>8769</v>
      </c>
      <c r="B3759" s="2" t="s">
        <v>8770</v>
      </c>
      <c r="C3759" s="3">
        <v>42568.612395833297</v>
      </c>
      <c r="D3759" s="4" t="s">
        <v>37</v>
      </c>
      <c r="E3759" s="5" t="s">
        <v>8768</v>
      </c>
      <c r="F3759" s="6" t="s">
        <v>53</v>
      </c>
      <c r="G3759" s="7">
        <v>42568.65625</v>
      </c>
      <c r="H3759" s="8" t="s">
        <v>21</v>
      </c>
      <c r="I3759" s="9">
        <v>42569.4375</v>
      </c>
      <c r="J3759" s="10" t="s">
        <v>21</v>
      </c>
      <c r="K3759" s="11" t="s">
        <v>332</v>
      </c>
      <c r="L3759" s="12" t="s">
        <v>588</v>
      </c>
      <c r="M3759" s="13" t="s">
        <v>23</v>
      </c>
    </row>
    <row r="3760" spans="1:13" hidden="1" x14ac:dyDescent="0.2">
      <c r="A3760" s="1" t="s">
        <v>8771</v>
      </c>
      <c r="B3760" s="2" t="s">
        <v>8772</v>
      </c>
      <c r="C3760" s="3">
        <v>42566.689583333296</v>
      </c>
      <c r="D3760" s="4" t="s">
        <v>37</v>
      </c>
      <c r="E3760" s="5" t="s">
        <v>8768</v>
      </c>
      <c r="F3760" s="6" t="s">
        <v>53</v>
      </c>
      <c r="G3760" s="7">
        <v>42578.392361111102</v>
      </c>
      <c r="H3760" s="8" t="s">
        <v>21</v>
      </c>
      <c r="I3760" s="9">
        <v>42578.444444444402</v>
      </c>
      <c r="J3760" s="10" t="s">
        <v>21</v>
      </c>
      <c r="K3760" s="11" t="s">
        <v>332</v>
      </c>
      <c r="L3760" s="12" t="s">
        <v>588</v>
      </c>
      <c r="M3760" s="13" t="s">
        <v>23</v>
      </c>
    </row>
    <row r="3761" spans="1:13" hidden="1" x14ac:dyDescent="0.2">
      <c r="A3761" s="1" t="s">
        <v>8773</v>
      </c>
      <c r="B3761" s="2" t="s">
        <v>8774</v>
      </c>
      <c r="C3761" s="3">
        <v>43124.695196759298</v>
      </c>
      <c r="D3761" s="4" t="s">
        <v>15</v>
      </c>
      <c r="E3761" s="5" t="s">
        <v>8775</v>
      </c>
      <c r="F3761" s="6" t="s">
        <v>53</v>
      </c>
      <c r="G3761" s="15">
        <v>43157.746527777803</v>
      </c>
      <c r="H3761" s="16" t="s">
        <v>19</v>
      </c>
      <c r="I3761" s="15">
        <v>43157.4375</v>
      </c>
      <c r="J3761" s="16" t="s">
        <v>62</v>
      </c>
      <c r="K3761" s="11" t="s">
        <v>284</v>
      </c>
      <c r="L3761" s="12" t="s">
        <v>1013</v>
      </c>
      <c r="M3761" s="13" t="s">
        <v>26</v>
      </c>
    </row>
    <row r="3762" spans="1:13" hidden="1" x14ac:dyDescent="0.2">
      <c r="A3762" s="1" t="s">
        <v>8776</v>
      </c>
      <c r="B3762" s="2" t="s">
        <v>8777</v>
      </c>
      <c r="C3762" s="3">
        <v>43124.7027199074</v>
      </c>
      <c r="D3762" s="4" t="s">
        <v>15</v>
      </c>
      <c r="E3762" s="5" t="s">
        <v>8775</v>
      </c>
      <c r="F3762" s="6" t="s">
        <v>53</v>
      </c>
      <c r="G3762" s="15">
        <v>43157.545138888898</v>
      </c>
      <c r="H3762" s="16" t="s">
        <v>62</v>
      </c>
      <c r="I3762" s="15">
        <v>43157.644444444399</v>
      </c>
      <c r="J3762" s="16" t="s">
        <v>81</v>
      </c>
      <c r="K3762" s="11" t="s">
        <v>284</v>
      </c>
      <c r="L3762" s="12" t="s">
        <v>1013</v>
      </c>
      <c r="M3762" s="13" t="s">
        <v>26</v>
      </c>
    </row>
    <row r="3763" spans="1:13" hidden="1" x14ac:dyDescent="0.2">
      <c r="A3763" s="1" t="s">
        <v>8778</v>
      </c>
      <c r="B3763" s="2" t="s">
        <v>8779</v>
      </c>
      <c r="C3763" s="3">
        <v>43129.853437500002</v>
      </c>
      <c r="D3763" s="4" t="s">
        <v>15</v>
      </c>
      <c r="E3763" s="5" t="s">
        <v>8775</v>
      </c>
      <c r="F3763" s="6" t="s">
        <v>53</v>
      </c>
      <c r="G3763" s="7">
        <v>43138.75</v>
      </c>
      <c r="H3763" s="8" t="s">
        <v>1019</v>
      </c>
      <c r="I3763" s="9">
        <v>43139.479166666701</v>
      </c>
      <c r="J3763" s="10" t="s">
        <v>1020</v>
      </c>
      <c r="K3763" s="11" t="s">
        <v>284</v>
      </c>
      <c r="L3763" s="12" t="s">
        <v>1013</v>
      </c>
      <c r="M3763" s="13" t="s">
        <v>23</v>
      </c>
    </row>
    <row r="3764" spans="1:13" x14ac:dyDescent="0.2">
      <c r="A3764" s="1" t="s">
        <v>4257</v>
      </c>
      <c r="B3764" s="2" t="s">
        <v>4258</v>
      </c>
      <c r="C3764" s="3">
        <v>43150.0916319444</v>
      </c>
      <c r="D3764" s="4" t="s">
        <v>15</v>
      </c>
      <c r="E3764" s="5" t="s">
        <v>4256</v>
      </c>
      <c r="F3764" s="6" t="s">
        <v>17</v>
      </c>
      <c r="G3764" s="15">
        <v>43145.711805555598</v>
      </c>
      <c r="H3764" s="16" t="s">
        <v>19</v>
      </c>
      <c r="I3764" s="15">
        <v>43145.659722222197</v>
      </c>
      <c r="J3764" s="16" t="s">
        <v>18</v>
      </c>
      <c r="K3764" s="11" t="s">
        <v>40</v>
      </c>
      <c r="L3764" s="12" t="s">
        <v>128</v>
      </c>
      <c r="M3764" s="13" t="s">
        <v>26</v>
      </c>
    </row>
    <row r="3765" spans="1:13" x14ac:dyDescent="0.2">
      <c r="A3765" s="1" t="s">
        <v>4397</v>
      </c>
      <c r="B3765" s="2" t="s">
        <v>4398</v>
      </c>
      <c r="C3765" s="3">
        <v>43150.091493055603</v>
      </c>
      <c r="D3765" s="4" t="s">
        <v>15</v>
      </c>
      <c r="E3765" s="5" t="s">
        <v>4399</v>
      </c>
      <c r="F3765" s="6" t="s">
        <v>17</v>
      </c>
      <c r="G3765" s="15">
        <v>43157.711805555598</v>
      </c>
      <c r="H3765" s="16" t="s">
        <v>19</v>
      </c>
      <c r="I3765" s="15">
        <v>43157.659722222197</v>
      </c>
      <c r="J3765" s="16" t="s">
        <v>18</v>
      </c>
      <c r="K3765" s="11" t="s">
        <v>40</v>
      </c>
      <c r="L3765" s="12" t="s">
        <v>577</v>
      </c>
      <c r="M3765" s="13" t="s">
        <v>26</v>
      </c>
    </row>
    <row r="3766" spans="1:13" hidden="1" x14ac:dyDescent="0.2">
      <c r="A3766" s="1" t="s">
        <v>8785</v>
      </c>
      <c r="B3766" s="2" t="s">
        <v>8786</v>
      </c>
      <c r="C3766" s="3">
        <v>43150.091759259303</v>
      </c>
      <c r="D3766" s="4" t="s">
        <v>15</v>
      </c>
      <c r="E3766" s="5" t="s">
        <v>8782</v>
      </c>
      <c r="F3766" s="6" t="s">
        <v>17</v>
      </c>
      <c r="G3766" s="7">
        <v>43134.510416666701</v>
      </c>
      <c r="H3766" s="8" t="s">
        <v>62</v>
      </c>
      <c r="I3766" s="9">
        <v>43135.680555555598</v>
      </c>
      <c r="J3766" s="10" t="s">
        <v>19</v>
      </c>
      <c r="K3766" s="11" t="s">
        <v>40</v>
      </c>
      <c r="L3766" s="12" t="s">
        <v>117</v>
      </c>
      <c r="M3766" s="13" t="s">
        <v>23</v>
      </c>
    </row>
    <row r="3767" spans="1:13" hidden="1" x14ac:dyDescent="0.2">
      <c r="A3767" s="1" t="s">
        <v>8787</v>
      </c>
      <c r="B3767" s="2" t="s">
        <v>8788</v>
      </c>
      <c r="C3767" s="3">
        <v>43150.091805555603</v>
      </c>
      <c r="D3767" s="4" t="s">
        <v>15</v>
      </c>
      <c r="E3767" s="5" t="s">
        <v>8782</v>
      </c>
      <c r="F3767" s="6" t="s">
        <v>17</v>
      </c>
      <c r="G3767" s="7">
        <v>43134.388888888898</v>
      </c>
      <c r="H3767" s="8" t="s">
        <v>81</v>
      </c>
      <c r="I3767" s="9">
        <v>43134.412499999999</v>
      </c>
      <c r="J3767" s="10" t="s">
        <v>62</v>
      </c>
      <c r="K3767" s="11" t="s">
        <v>40</v>
      </c>
      <c r="L3767" s="12" t="s">
        <v>117</v>
      </c>
      <c r="M3767" s="13" t="s">
        <v>23</v>
      </c>
    </row>
    <row r="3768" spans="1:13" hidden="1" x14ac:dyDescent="0.2">
      <c r="A3768" s="1" t="s">
        <v>8789</v>
      </c>
      <c r="B3768" s="2" t="s">
        <v>8790</v>
      </c>
      <c r="C3768" s="3">
        <v>42592.518182870401</v>
      </c>
      <c r="D3768" s="4" t="s">
        <v>37</v>
      </c>
      <c r="E3768" s="5" t="s">
        <v>8791</v>
      </c>
      <c r="F3768" s="6" t="s">
        <v>17</v>
      </c>
      <c r="G3768" s="7">
        <v>42562.833333333299</v>
      </c>
      <c r="H3768" s="8" t="s">
        <v>21</v>
      </c>
      <c r="I3768" s="9">
        <v>42562.890277777798</v>
      </c>
      <c r="J3768" s="10" t="s">
        <v>21</v>
      </c>
      <c r="K3768" s="11" t="s">
        <v>21</v>
      </c>
      <c r="L3768" s="12" t="s">
        <v>173</v>
      </c>
      <c r="M3768" s="13" t="s">
        <v>23</v>
      </c>
    </row>
    <row r="3769" spans="1:13" hidden="1" x14ac:dyDescent="0.2">
      <c r="A3769" s="1" t="s">
        <v>8792</v>
      </c>
      <c r="B3769" s="2" t="s">
        <v>8793</v>
      </c>
      <c r="C3769" s="3">
        <v>42592.528576388897</v>
      </c>
      <c r="D3769" s="4" t="s">
        <v>37</v>
      </c>
      <c r="E3769" s="5" t="s">
        <v>8791</v>
      </c>
      <c r="F3769" s="6" t="s">
        <v>17</v>
      </c>
      <c r="G3769" s="7">
        <v>42562.965277777803</v>
      </c>
      <c r="H3769" s="8" t="s">
        <v>21</v>
      </c>
      <c r="I3769" s="9">
        <v>42563.434027777803</v>
      </c>
      <c r="J3769" s="10" t="s">
        <v>21</v>
      </c>
      <c r="K3769" s="11" t="s">
        <v>21</v>
      </c>
      <c r="L3769" s="12" t="s">
        <v>173</v>
      </c>
      <c r="M3769" s="13" t="s">
        <v>23</v>
      </c>
    </row>
    <row r="3770" spans="1:13" hidden="1" x14ac:dyDescent="0.2">
      <c r="A3770" s="1" t="s">
        <v>8794</v>
      </c>
      <c r="B3770" s="2" t="s">
        <v>8795</v>
      </c>
      <c r="C3770" s="3">
        <v>42592.5285532407</v>
      </c>
      <c r="D3770" s="4" t="s">
        <v>37</v>
      </c>
      <c r="E3770" s="5" t="s">
        <v>8791</v>
      </c>
      <c r="F3770" s="6" t="s">
        <v>17</v>
      </c>
      <c r="G3770" s="7">
        <v>42610.232638888898</v>
      </c>
      <c r="H3770" s="8" t="s">
        <v>21</v>
      </c>
      <c r="I3770" s="9">
        <v>42610.385416666701</v>
      </c>
      <c r="J3770" s="10" t="s">
        <v>21</v>
      </c>
      <c r="K3770" s="11" t="s">
        <v>21</v>
      </c>
      <c r="L3770" s="12" t="s">
        <v>173</v>
      </c>
      <c r="M3770" s="13" t="s">
        <v>26</v>
      </c>
    </row>
    <row r="3771" spans="1:13" hidden="1" x14ac:dyDescent="0.2">
      <c r="A3771" s="1" t="s">
        <v>8796</v>
      </c>
      <c r="B3771" s="2" t="s">
        <v>8797</v>
      </c>
      <c r="C3771" s="3">
        <v>42592.529201388897</v>
      </c>
      <c r="D3771" s="4" t="s">
        <v>37</v>
      </c>
      <c r="E3771" s="5" t="s">
        <v>8791</v>
      </c>
      <c r="F3771" s="6" t="s">
        <v>17</v>
      </c>
      <c r="G3771" s="7">
        <v>42617.121527777803</v>
      </c>
      <c r="H3771" s="8" t="s">
        <v>21</v>
      </c>
      <c r="I3771" s="9">
        <v>42617.496527777803</v>
      </c>
      <c r="J3771" s="10" t="s">
        <v>21</v>
      </c>
      <c r="K3771" s="11" t="s">
        <v>21</v>
      </c>
      <c r="L3771" s="12" t="s">
        <v>173</v>
      </c>
      <c r="M3771" s="13" t="s">
        <v>26</v>
      </c>
    </row>
    <row r="3772" spans="1:13" hidden="1" x14ac:dyDescent="0.2">
      <c r="A3772" s="1" t="s">
        <v>8798</v>
      </c>
      <c r="B3772" s="2" t="s">
        <v>8799</v>
      </c>
      <c r="C3772" s="3">
        <v>42592.529837962997</v>
      </c>
      <c r="D3772" s="4" t="s">
        <v>37</v>
      </c>
      <c r="E3772" s="5" t="s">
        <v>8791</v>
      </c>
      <c r="F3772" s="6" t="s">
        <v>17</v>
      </c>
      <c r="G3772" s="7">
        <v>42618.621527777803</v>
      </c>
      <c r="H3772" s="8" t="s">
        <v>21</v>
      </c>
      <c r="I3772" s="9">
        <v>42618.668749999997</v>
      </c>
      <c r="J3772" s="10" t="s">
        <v>21</v>
      </c>
      <c r="K3772" s="11" t="s">
        <v>21</v>
      </c>
      <c r="L3772" s="12" t="s">
        <v>173</v>
      </c>
      <c r="M3772" s="13" t="s">
        <v>26</v>
      </c>
    </row>
    <row r="3773" spans="1:13" hidden="1" x14ac:dyDescent="0.2">
      <c r="A3773" s="1" t="s">
        <v>8800</v>
      </c>
      <c r="B3773" s="2" t="s">
        <v>8801</v>
      </c>
      <c r="C3773" s="3">
        <v>43150.091724537</v>
      </c>
      <c r="D3773" s="4" t="s">
        <v>15</v>
      </c>
      <c r="E3773" s="5" t="s">
        <v>8791</v>
      </c>
      <c r="F3773" s="6" t="s">
        <v>17</v>
      </c>
      <c r="G3773" s="7">
        <v>43118.333333333299</v>
      </c>
      <c r="H3773" s="8" t="s">
        <v>34</v>
      </c>
      <c r="I3773" s="9">
        <v>43118.391666666699</v>
      </c>
      <c r="J3773" s="10" t="s">
        <v>18</v>
      </c>
      <c r="K3773" s="11" t="s">
        <v>21</v>
      </c>
      <c r="L3773" s="12" t="s">
        <v>173</v>
      </c>
      <c r="M3773" s="13" t="s">
        <v>23</v>
      </c>
    </row>
    <row r="3774" spans="1:13" hidden="1" x14ac:dyDescent="0.2">
      <c r="A3774" s="1" t="s">
        <v>8802</v>
      </c>
      <c r="B3774" s="2" t="s">
        <v>8803</v>
      </c>
      <c r="C3774" s="3">
        <v>43150.091724537</v>
      </c>
      <c r="D3774" s="4" t="s">
        <v>15</v>
      </c>
      <c r="E3774" s="5" t="s">
        <v>8791</v>
      </c>
      <c r="F3774" s="6" t="s">
        <v>17</v>
      </c>
      <c r="G3774" s="7">
        <v>43118.482638888898</v>
      </c>
      <c r="H3774" s="8" t="s">
        <v>18</v>
      </c>
      <c r="I3774" s="9">
        <v>43119.638888888898</v>
      </c>
      <c r="J3774" s="10" t="s">
        <v>19</v>
      </c>
      <c r="K3774" s="11" t="s">
        <v>21</v>
      </c>
      <c r="L3774" s="12" t="s">
        <v>173</v>
      </c>
      <c r="M3774" s="13" t="s">
        <v>23</v>
      </c>
    </row>
    <row r="3775" spans="1:13" hidden="1" x14ac:dyDescent="0.2">
      <c r="A3775" s="1" t="s">
        <v>8804</v>
      </c>
      <c r="B3775" s="2" t="s">
        <v>8805</v>
      </c>
      <c r="C3775" s="3">
        <v>43150.091944444401</v>
      </c>
      <c r="D3775" s="4" t="s">
        <v>15</v>
      </c>
      <c r="E3775" s="5" t="s">
        <v>8791</v>
      </c>
      <c r="F3775" s="6" t="s">
        <v>17</v>
      </c>
      <c r="G3775" s="15">
        <v>43177.434027777803</v>
      </c>
      <c r="H3775" s="16" t="s">
        <v>2596</v>
      </c>
      <c r="I3775" s="15">
        <v>43177.277777777803</v>
      </c>
      <c r="J3775" s="16" t="s">
        <v>782</v>
      </c>
      <c r="K3775" s="11" t="s">
        <v>21</v>
      </c>
      <c r="L3775" s="12" t="s">
        <v>173</v>
      </c>
      <c r="M3775" s="13" t="s">
        <v>26</v>
      </c>
    </row>
    <row r="3776" spans="1:13" hidden="1" x14ac:dyDescent="0.2">
      <c r="A3776" s="1" t="s">
        <v>8806</v>
      </c>
      <c r="B3776" s="2" t="s">
        <v>8807</v>
      </c>
      <c r="C3776" s="3">
        <v>43150.091944444401</v>
      </c>
      <c r="D3776" s="4" t="s">
        <v>15</v>
      </c>
      <c r="E3776" s="5" t="s">
        <v>8791</v>
      </c>
      <c r="F3776" s="6" t="s">
        <v>17</v>
      </c>
      <c r="G3776" s="15">
        <v>43177.496527777803</v>
      </c>
      <c r="H3776" s="16" t="s">
        <v>782</v>
      </c>
      <c r="I3776" s="15">
        <v>43177.809722222199</v>
      </c>
      <c r="J3776" s="16" t="s">
        <v>18</v>
      </c>
      <c r="K3776" s="11" t="s">
        <v>21</v>
      </c>
      <c r="L3776" s="12" t="s">
        <v>173</v>
      </c>
      <c r="M3776" s="13" t="s">
        <v>26</v>
      </c>
    </row>
    <row r="3777" spans="1:13" hidden="1" x14ac:dyDescent="0.2">
      <c r="A3777" s="1" t="s">
        <v>8808</v>
      </c>
      <c r="B3777" s="2" t="s">
        <v>8809</v>
      </c>
      <c r="C3777" s="3">
        <v>43150.091944444401</v>
      </c>
      <c r="D3777" s="4" t="s">
        <v>15</v>
      </c>
      <c r="E3777" s="5" t="s">
        <v>8791</v>
      </c>
      <c r="F3777" s="6" t="s">
        <v>17</v>
      </c>
      <c r="G3777" s="15">
        <v>43177.947916666701</v>
      </c>
      <c r="H3777" s="16" t="s">
        <v>18</v>
      </c>
      <c r="I3777" s="15">
        <v>43178.997222222199</v>
      </c>
      <c r="J3777" s="16" t="s">
        <v>8810</v>
      </c>
      <c r="K3777" s="11" t="s">
        <v>21</v>
      </c>
      <c r="L3777" s="12" t="s">
        <v>173</v>
      </c>
      <c r="M3777" s="13" t="s">
        <v>26</v>
      </c>
    </row>
    <row r="3778" spans="1:13" hidden="1" x14ac:dyDescent="0.2">
      <c r="A3778" s="1" t="s">
        <v>8811</v>
      </c>
      <c r="B3778" s="2" t="s">
        <v>8812</v>
      </c>
      <c r="C3778" s="3">
        <v>42403.759837963</v>
      </c>
      <c r="D3778" s="4" t="s">
        <v>133</v>
      </c>
      <c r="E3778" s="5" t="s">
        <v>8813</v>
      </c>
      <c r="F3778" s="6" t="s">
        <v>53</v>
      </c>
      <c r="G3778" s="7">
        <v>42412.527777777803</v>
      </c>
      <c r="H3778" s="8" t="s">
        <v>21</v>
      </c>
      <c r="I3778" s="9">
        <v>42412.163194444402</v>
      </c>
      <c r="J3778" s="10" t="s">
        <v>21</v>
      </c>
      <c r="K3778" s="11" t="s">
        <v>21</v>
      </c>
      <c r="L3778" s="12" t="s">
        <v>394</v>
      </c>
      <c r="M3778" s="13" t="s">
        <v>23</v>
      </c>
    </row>
    <row r="3779" spans="1:13" hidden="1" x14ac:dyDescent="0.2">
      <c r="A3779" s="1" t="s">
        <v>8814</v>
      </c>
      <c r="B3779" s="2" t="s">
        <v>8815</v>
      </c>
      <c r="C3779" s="3">
        <v>42404.023287037002</v>
      </c>
      <c r="D3779" s="4" t="s">
        <v>133</v>
      </c>
      <c r="E3779" s="5" t="s">
        <v>8813</v>
      </c>
      <c r="F3779" s="6" t="s">
        <v>53</v>
      </c>
      <c r="G3779" s="7">
        <v>42412.527777777803</v>
      </c>
      <c r="H3779" s="8" t="s">
        <v>21</v>
      </c>
      <c r="I3779" s="9">
        <v>42412.163194444402</v>
      </c>
      <c r="J3779" s="10" t="s">
        <v>21</v>
      </c>
      <c r="K3779" s="11" t="s">
        <v>21</v>
      </c>
      <c r="L3779" s="12" t="s">
        <v>394</v>
      </c>
      <c r="M3779" s="13" t="s">
        <v>23</v>
      </c>
    </row>
    <row r="3780" spans="1:13" hidden="1" x14ac:dyDescent="0.2">
      <c r="A3780" s="1" t="s">
        <v>8816</v>
      </c>
      <c r="B3780" s="2" t="s">
        <v>8817</v>
      </c>
      <c r="C3780" s="3">
        <v>43133.492662037002</v>
      </c>
      <c r="D3780" s="4" t="s">
        <v>15</v>
      </c>
      <c r="E3780" s="5" t="s">
        <v>8818</v>
      </c>
      <c r="F3780" s="6" t="s">
        <v>53</v>
      </c>
      <c r="G3780" s="7">
        <v>43134.510416666701</v>
      </c>
      <c r="H3780" s="8" t="s">
        <v>62</v>
      </c>
      <c r="I3780" s="9">
        <v>43135.680555555598</v>
      </c>
      <c r="J3780" s="10" t="s">
        <v>19</v>
      </c>
      <c r="K3780" s="11" t="s">
        <v>21</v>
      </c>
      <c r="L3780" s="12" t="s">
        <v>222</v>
      </c>
      <c r="M3780" s="13" t="s">
        <v>23</v>
      </c>
    </row>
    <row r="3781" spans="1:13" hidden="1" x14ac:dyDescent="0.2">
      <c r="A3781" s="1" t="s">
        <v>8819</v>
      </c>
      <c r="B3781" s="2" t="s">
        <v>8820</v>
      </c>
      <c r="C3781" s="3">
        <v>43133.4929050926</v>
      </c>
      <c r="D3781" s="4" t="s">
        <v>15</v>
      </c>
      <c r="E3781" s="5" t="s">
        <v>8818</v>
      </c>
      <c r="F3781" s="6" t="s">
        <v>53</v>
      </c>
      <c r="G3781" s="15">
        <v>43157.746527777803</v>
      </c>
      <c r="H3781" s="16" t="s">
        <v>19</v>
      </c>
      <c r="I3781" s="15">
        <v>43157.4375</v>
      </c>
      <c r="J3781" s="16" t="s">
        <v>62</v>
      </c>
      <c r="K3781" s="11" t="s">
        <v>21</v>
      </c>
      <c r="L3781" s="12" t="s">
        <v>222</v>
      </c>
      <c r="M3781" s="13" t="s">
        <v>26</v>
      </c>
    </row>
    <row r="3782" spans="1:13" hidden="1" x14ac:dyDescent="0.2">
      <c r="A3782" s="1" t="s">
        <v>8821</v>
      </c>
      <c r="B3782" s="2" t="s">
        <v>8822</v>
      </c>
      <c r="C3782" s="3">
        <v>42403.760312500002</v>
      </c>
      <c r="D3782" s="4" t="s">
        <v>133</v>
      </c>
      <c r="E3782" s="5" t="s">
        <v>8823</v>
      </c>
      <c r="F3782" s="6" t="s">
        <v>53</v>
      </c>
      <c r="G3782" s="7">
        <v>42406.527777777803</v>
      </c>
      <c r="H3782" s="8" t="s">
        <v>21</v>
      </c>
      <c r="I3782" s="9">
        <v>42406.565277777801</v>
      </c>
      <c r="J3782" s="10" t="s">
        <v>21</v>
      </c>
      <c r="K3782" s="11" t="s">
        <v>40</v>
      </c>
      <c r="L3782" s="12" t="s">
        <v>1425</v>
      </c>
      <c r="M3782" s="13" t="s">
        <v>23</v>
      </c>
    </row>
    <row r="3783" spans="1:13" hidden="1" x14ac:dyDescent="0.2">
      <c r="A3783" s="1" t="s">
        <v>8824</v>
      </c>
      <c r="B3783" s="2" t="s">
        <v>8825</v>
      </c>
      <c r="C3783" s="3">
        <v>42403.760312500002</v>
      </c>
      <c r="D3783" s="4" t="s">
        <v>133</v>
      </c>
      <c r="E3783" s="5" t="s">
        <v>8823</v>
      </c>
      <c r="F3783" s="6" t="s">
        <v>53</v>
      </c>
      <c r="G3783" s="7">
        <v>42409.777777777803</v>
      </c>
      <c r="H3783" s="8" t="s">
        <v>21</v>
      </c>
      <c r="I3783" s="9">
        <v>42409.423611111102</v>
      </c>
      <c r="J3783" s="10" t="s">
        <v>21</v>
      </c>
      <c r="K3783" s="11" t="s">
        <v>40</v>
      </c>
      <c r="L3783" s="12" t="s">
        <v>1425</v>
      </c>
      <c r="M3783" s="13" t="s">
        <v>23</v>
      </c>
    </row>
    <row r="3784" spans="1:13" hidden="1" x14ac:dyDescent="0.2">
      <c r="A3784" s="1" t="s">
        <v>8826</v>
      </c>
      <c r="B3784" s="2" t="s">
        <v>8827</v>
      </c>
      <c r="C3784" s="3">
        <v>42403.760312500002</v>
      </c>
      <c r="D3784" s="4" t="s">
        <v>133</v>
      </c>
      <c r="E3784" s="5" t="s">
        <v>8823</v>
      </c>
      <c r="F3784" s="6" t="s">
        <v>53</v>
      </c>
      <c r="G3784" s="7">
        <v>42410.649305555598</v>
      </c>
      <c r="H3784" s="8" t="s">
        <v>21</v>
      </c>
      <c r="I3784" s="9">
        <v>42410.78125</v>
      </c>
      <c r="J3784" s="10" t="s">
        <v>21</v>
      </c>
      <c r="K3784" s="11" t="s">
        <v>40</v>
      </c>
      <c r="L3784" s="12" t="s">
        <v>1425</v>
      </c>
      <c r="M3784" s="13" t="s">
        <v>23</v>
      </c>
    </row>
    <row r="3785" spans="1:13" hidden="1" x14ac:dyDescent="0.2">
      <c r="A3785" s="1" t="s">
        <v>8828</v>
      </c>
      <c r="B3785" s="2" t="s">
        <v>8829</v>
      </c>
      <c r="C3785" s="3">
        <v>42403.760312500002</v>
      </c>
      <c r="D3785" s="4" t="s">
        <v>133</v>
      </c>
      <c r="E3785" s="5" t="s">
        <v>8823</v>
      </c>
      <c r="F3785" s="6" t="s">
        <v>53</v>
      </c>
      <c r="G3785" s="7">
        <v>42422.326388888898</v>
      </c>
      <c r="H3785" s="8" t="s">
        <v>21</v>
      </c>
      <c r="I3785" s="9">
        <v>42422.388888888898</v>
      </c>
      <c r="J3785" s="10" t="s">
        <v>21</v>
      </c>
      <c r="K3785" s="11" t="s">
        <v>40</v>
      </c>
      <c r="L3785" s="12" t="s">
        <v>1425</v>
      </c>
      <c r="M3785" s="13" t="s">
        <v>26</v>
      </c>
    </row>
    <row r="3786" spans="1:13" hidden="1" x14ac:dyDescent="0.2">
      <c r="A3786" s="1" t="s">
        <v>8830</v>
      </c>
      <c r="B3786" s="2" t="s">
        <v>8831</v>
      </c>
      <c r="C3786" s="3">
        <v>42403.760312500002</v>
      </c>
      <c r="D3786" s="4" t="s">
        <v>133</v>
      </c>
      <c r="E3786" s="5" t="s">
        <v>8823</v>
      </c>
      <c r="F3786" s="6" t="s">
        <v>53</v>
      </c>
      <c r="G3786" s="7">
        <v>42422.5625</v>
      </c>
      <c r="H3786" s="8" t="s">
        <v>21</v>
      </c>
      <c r="I3786" s="9">
        <v>42422.645833333299</v>
      </c>
      <c r="J3786" s="10" t="s">
        <v>21</v>
      </c>
      <c r="K3786" s="11" t="s">
        <v>40</v>
      </c>
      <c r="L3786" s="12" t="s">
        <v>1425</v>
      </c>
      <c r="M3786" s="13" t="s">
        <v>26</v>
      </c>
    </row>
    <row r="3787" spans="1:13" hidden="1" x14ac:dyDescent="0.2">
      <c r="A3787" s="1" t="s">
        <v>8832</v>
      </c>
      <c r="B3787" s="2" t="s">
        <v>8833</v>
      </c>
      <c r="C3787" s="3">
        <v>42403.760312500002</v>
      </c>
      <c r="D3787" s="4" t="s">
        <v>133</v>
      </c>
      <c r="E3787" s="5" t="s">
        <v>8823</v>
      </c>
      <c r="F3787" s="6" t="s">
        <v>53</v>
      </c>
      <c r="G3787" s="7">
        <v>42422.746527777803</v>
      </c>
      <c r="H3787" s="8" t="s">
        <v>21</v>
      </c>
      <c r="I3787" s="9">
        <v>42422.782638888901</v>
      </c>
      <c r="J3787" s="10" t="s">
        <v>21</v>
      </c>
      <c r="K3787" s="11" t="s">
        <v>40</v>
      </c>
      <c r="L3787" s="12" t="s">
        <v>1425</v>
      </c>
      <c r="M3787" s="13" t="s">
        <v>26</v>
      </c>
    </row>
    <row r="3788" spans="1:13" hidden="1" x14ac:dyDescent="0.2">
      <c r="A3788" s="1" t="s">
        <v>8834</v>
      </c>
      <c r="B3788" s="2" t="s">
        <v>8835</v>
      </c>
      <c r="C3788" s="3">
        <v>42404.023761574099</v>
      </c>
      <c r="D3788" s="4" t="s">
        <v>133</v>
      </c>
      <c r="E3788" s="5" t="s">
        <v>8823</v>
      </c>
      <c r="F3788" s="6" t="s">
        <v>53</v>
      </c>
      <c r="G3788" s="7">
        <v>42406.527777777803</v>
      </c>
      <c r="H3788" s="8" t="s">
        <v>21</v>
      </c>
      <c r="I3788" s="9">
        <v>42406.565277777801</v>
      </c>
      <c r="J3788" s="10" t="s">
        <v>21</v>
      </c>
      <c r="K3788" s="11" t="s">
        <v>40</v>
      </c>
      <c r="L3788" s="12" t="s">
        <v>1425</v>
      </c>
      <c r="M3788" s="13" t="s">
        <v>23</v>
      </c>
    </row>
    <row r="3789" spans="1:13" hidden="1" x14ac:dyDescent="0.2">
      <c r="A3789" s="1" t="s">
        <v>8836</v>
      </c>
      <c r="B3789" s="2" t="s">
        <v>8837</v>
      </c>
      <c r="C3789" s="3">
        <v>42404.023761574099</v>
      </c>
      <c r="D3789" s="4" t="s">
        <v>133</v>
      </c>
      <c r="E3789" s="5" t="s">
        <v>8823</v>
      </c>
      <c r="F3789" s="6" t="s">
        <v>53</v>
      </c>
      <c r="G3789" s="7">
        <v>42409.777777777803</v>
      </c>
      <c r="H3789" s="8" t="s">
        <v>21</v>
      </c>
      <c r="I3789" s="9">
        <v>42409.423611111102</v>
      </c>
      <c r="J3789" s="10" t="s">
        <v>21</v>
      </c>
      <c r="K3789" s="11" t="s">
        <v>40</v>
      </c>
      <c r="L3789" s="12" t="s">
        <v>1425</v>
      </c>
      <c r="M3789" s="13" t="s">
        <v>23</v>
      </c>
    </row>
    <row r="3790" spans="1:13" hidden="1" x14ac:dyDescent="0.2">
      <c r="A3790" s="1" t="s">
        <v>8838</v>
      </c>
      <c r="B3790" s="2" t="s">
        <v>8839</v>
      </c>
      <c r="C3790" s="3">
        <v>42404.023761574099</v>
      </c>
      <c r="D3790" s="4" t="s">
        <v>133</v>
      </c>
      <c r="E3790" s="5" t="s">
        <v>8823</v>
      </c>
      <c r="F3790" s="6" t="s">
        <v>53</v>
      </c>
      <c r="G3790" s="7">
        <v>42410.649305555598</v>
      </c>
      <c r="H3790" s="8" t="s">
        <v>21</v>
      </c>
      <c r="I3790" s="9">
        <v>42410.78125</v>
      </c>
      <c r="J3790" s="10" t="s">
        <v>21</v>
      </c>
      <c r="K3790" s="11" t="s">
        <v>40</v>
      </c>
      <c r="L3790" s="12" t="s">
        <v>1425</v>
      </c>
      <c r="M3790" s="13" t="s">
        <v>23</v>
      </c>
    </row>
    <row r="3791" spans="1:13" hidden="1" x14ac:dyDescent="0.2">
      <c r="A3791" s="1" t="s">
        <v>8840</v>
      </c>
      <c r="B3791" s="2" t="s">
        <v>8841</v>
      </c>
      <c r="C3791" s="3">
        <v>42404.023761574099</v>
      </c>
      <c r="D3791" s="4" t="s">
        <v>133</v>
      </c>
      <c r="E3791" s="5" t="s">
        <v>8823</v>
      </c>
      <c r="F3791" s="6" t="s">
        <v>53</v>
      </c>
      <c r="G3791" s="7">
        <v>42422.326388888898</v>
      </c>
      <c r="H3791" s="8" t="s">
        <v>21</v>
      </c>
      <c r="I3791" s="9">
        <v>42422.388888888898</v>
      </c>
      <c r="J3791" s="10" t="s">
        <v>21</v>
      </c>
      <c r="K3791" s="11" t="s">
        <v>40</v>
      </c>
      <c r="L3791" s="12" t="s">
        <v>1425</v>
      </c>
      <c r="M3791" s="13" t="s">
        <v>26</v>
      </c>
    </row>
    <row r="3792" spans="1:13" hidden="1" x14ac:dyDescent="0.2">
      <c r="A3792" s="1" t="s">
        <v>8842</v>
      </c>
      <c r="B3792" s="2" t="s">
        <v>8843</v>
      </c>
      <c r="C3792" s="3">
        <v>42404.023807870399</v>
      </c>
      <c r="D3792" s="4" t="s">
        <v>133</v>
      </c>
      <c r="E3792" s="5" t="s">
        <v>8823</v>
      </c>
      <c r="F3792" s="6" t="s">
        <v>53</v>
      </c>
      <c r="G3792" s="7">
        <v>42422.5625</v>
      </c>
      <c r="H3792" s="8" t="s">
        <v>21</v>
      </c>
      <c r="I3792" s="9">
        <v>42422.645833333299</v>
      </c>
      <c r="J3792" s="10" t="s">
        <v>21</v>
      </c>
      <c r="K3792" s="11" t="s">
        <v>40</v>
      </c>
      <c r="L3792" s="12" t="s">
        <v>1425</v>
      </c>
      <c r="M3792" s="13" t="s">
        <v>26</v>
      </c>
    </row>
    <row r="3793" spans="1:13" hidden="1" x14ac:dyDescent="0.2">
      <c r="A3793" s="1" t="s">
        <v>8844</v>
      </c>
      <c r="B3793" s="2" t="s">
        <v>8845</v>
      </c>
      <c r="C3793" s="3">
        <v>42404.023807870399</v>
      </c>
      <c r="D3793" s="4" t="s">
        <v>133</v>
      </c>
      <c r="E3793" s="5" t="s">
        <v>8823</v>
      </c>
      <c r="F3793" s="6" t="s">
        <v>53</v>
      </c>
      <c r="G3793" s="7">
        <v>42422.746527777803</v>
      </c>
      <c r="H3793" s="8" t="s">
        <v>21</v>
      </c>
      <c r="I3793" s="9">
        <v>42422.782638888901</v>
      </c>
      <c r="J3793" s="10" t="s">
        <v>21</v>
      </c>
      <c r="K3793" s="11" t="s">
        <v>40</v>
      </c>
      <c r="L3793" s="12" t="s">
        <v>1425</v>
      </c>
      <c r="M3793" s="13" t="s">
        <v>26</v>
      </c>
    </row>
    <row r="3794" spans="1:13" hidden="1" x14ac:dyDescent="0.2">
      <c r="A3794" s="1" t="s">
        <v>8846</v>
      </c>
      <c r="B3794" s="2" t="s">
        <v>8847</v>
      </c>
      <c r="C3794" s="3">
        <v>42775.429259259297</v>
      </c>
      <c r="D3794" s="4" t="s">
        <v>37</v>
      </c>
      <c r="E3794" s="5" t="s">
        <v>8848</v>
      </c>
      <c r="F3794" s="6" t="s">
        <v>17</v>
      </c>
      <c r="G3794" s="7">
        <v>42604.833333333299</v>
      </c>
      <c r="H3794" s="8" t="s">
        <v>21</v>
      </c>
      <c r="I3794" s="9">
        <v>42605.21875</v>
      </c>
      <c r="J3794" s="10" t="s">
        <v>21</v>
      </c>
      <c r="K3794" s="11" t="s">
        <v>40</v>
      </c>
      <c r="L3794" s="12" t="s">
        <v>1354</v>
      </c>
      <c r="M3794" s="13" t="s">
        <v>23</v>
      </c>
    </row>
    <row r="3795" spans="1:13" hidden="1" x14ac:dyDescent="0.2">
      <c r="A3795" s="1" t="s">
        <v>8849</v>
      </c>
      <c r="B3795" s="2" t="s">
        <v>8850</v>
      </c>
      <c r="C3795" s="3">
        <v>42775.429259259297</v>
      </c>
      <c r="D3795" s="4" t="s">
        <v>37</v>
      </c>
      <c r="E3795" s="5" t="s">
        <v>8848</v>
      </c>
      <c r="F3795" s="6" t="s">
        <v>17</v>
      </c>
      <c r="G3795" s="7">
        <v>42605.333333333299</v>
      </c>
      <c r="H3795" s="8" t="s">
        <v>21</v>
      </c>
      <c r="I3795" s="9">
        <v>42605.40625</v>
      </c>
      <c r="J3795" s="10" t="s">
        <v>21</v>
      </c>
      <c r="K3795" s="11" t="s">
        <v>40</v>
      </c>
      <c r="L3795" s="12" t="s">
        <v>1354</v>
      </c>
      <c r="M3795" s="13" t="s">
        <v>23</v>
      </c>
    </row>
    <row r="3796" spans="1:13" hidden="1" x14ac:dyDescent="0.2">
      <c r="A3796" s="1" t="s">
        <v>8851</v>
      </c>
      <c r="B3796" s="2" t="s">
        <v>8852</v>
      </c>
      <c r="C3796" s="3">
        <v>42775.429259259297</v>
      </c>
      <c r="D3796" s="4" t="s">
        <v>37</v>
      </c>
      <c r="E3796" s="5" t="s">
        <v>8848</v>
      </c>
      <c r="F3796" s="6" t="s">
        <v>17</v>
      </c>
      <c r="G3796" s="7">
        <v>42604.833333333299</v>
      </c>
      <c r="H3796" s="8" t="s">
        <v>21</v>
      </c>
      <c r="I3796" s="9">
        <v>42605.21875</v>
      </c>
      <c r="J3796" s="10" t="s">
        <v>21</v>
      </c>
      <c r="K3796" s="11" t="s">
        <v>40</v>
      </c>
      <c r="L3796" s="12" t="s">
        <v>1354</v>
      </c>
      <c r="M3796" s="13" t="s">
        <v>23</v>
      </c>
    </row>
    <row r="3797" spans="1:13" hidden="1" x14ac:dyDescent="0.2">
      <c r="A3797" s="1" t="s">
        <v>8853</v>
      </c>
      <c r="B3797" s="2" t="s">
        <v>8854</v>
      </c>
      <c r="C3797" s="3">
        <v>42775.429259259297</v>
      </c>
      <c r="D3797" s="4" t="s">
        <v>37</v>
      </c>
      <c r="E3797" s="5" t="s">
        <v>8848</v>
      </c>
      <c r="F3797" s="6" t="s">
        <v>17</v>
      </c>
      <c r="G3797" s="7">
        <v>42605.333333333299</v>
      </c>
      <c r="H3797" s="8" t="s">
        <v>21</v>
      </c>
      <c r="I3797" s="9">
        <v>42605.40625</v>
      </c>
      <c r="J3797" s="10" t="s">
        <v>21</v>
      </c>
      <c r="K3797" s="11" t="s">
        <v>40</v>
      </c>
      <c r="L3797" s="12" t="s">
        <v>1354</v>
      </c>
      <c r="M3797" s="13" t="s">
        <v>23</v>
      </c>
    </row>
    <row r="3798" spans="1:13" hidden="1" x14ac:dyDescent="0.2">
      <c r="A3798" s="1" t="s">
        <v>8855</v>
      </c>
      <c r="B3798" s="2" t="s">
        <v>8856</v>
      </c>
      <c r="C3798" s="3">
        <v>42775.429259259297</v>
      </c>
      <c r="D3798" s="4" t="s">
        <v>37</v>
      </c>
      <c r="E3798" s="5" t="s">
        <v>8848</v>
      </c>
      <c r="F3798" s="6" t="s">
        <v>17</v>
      </c>
      <c r="G3798" s="7">
        <v>42604.833333333299</v>
      </c>
      <c r="H3798" s="8" t="s">
        <v>21</v>
      </c>
      <c r="I3798" s="9">
        <v>42605.21875</v>
      </c>
      <c r="J3798" s="10" t="s">
        <v>21</v>
      </c>
      <c r="K3798" s="11" t="s">
        <v>40</v>
      </c>
      <c r="L3798" s="12" t="s">
        <v>1354</v>
      </c>
      <c r="M3798" s="13" t="s">
        <v>23</v>
      </c>
    </row>
    <row r="3799" spans="1:13" hidden="1" x14ac:dyDescent="0.2">
      <c r="A3799" s="1" t="s">
        <v>8857</v>
      </c>
      <c r="B3799" s="2" t="s">
        <v>8858</v>
      </c>
      <c r="C3799" s="3">
        <v>42775.429259259297</v>
      </c>
      <c r="D3799" s="4" t="s">
        <v>37</v>
      </c>
      <c r="E3799" s="5" t="s">
        <v>8848</v>
      </c>
      <c r="F3799" s="6" t="s">
        <v>17</v>
      </c>
      <c r="G3799" s="7">
        <v>42605.333333333299</v>
      </c>
      <c r="H3799" s="8" t="s">
        <v>21</v>
      </c>
      <c r="I3799" s="9">
        <v>42605.40625</v>
      </c>
      <c r="J3799" s="10" t="s">
        <v>21</v>
      </c>
      <c r="K3799" s="11" t="s">
        <v>40</v>
      </c>
      <c r="L3799" s="12" t="s">
        <v>1354</v>
      </c>
      <c r="M3799" s="13" t="s">
        <v>23</v>
      </c>
    </row>
    <row r="3800" spans="1:13" hidden="1" x14ac:dyDescent="0.2">
      <c r="A3800" s="1" t="s">
        <v>8859</v>
      </c>
      <c r="B3800" s="2" t="s">
        <v>8860</v>
      </c>
      <c r="C3800" s="3">
        <v>43132.456898148201</v>
      </c>
      <c r="D3800" s="4" t="s">
        <v>15</v>
      </c>
      <c r="E3800" s="5" t="s">
        <v>8861</v>
      </c>
      <c r="F3800" s="6" t="s">
        <v>53</v>
      </c>
      <c r="G3800" s="7">
        <v>43130.736111111102</v>
      </c>
      <c r="H3800" s="8" t="s">
        <v>105</v>
      </c>
      <c r="I3800" s="9">
        <v>43131.5</v>
      </c>
      <c r="J3800" s="10" t="s">
        <v>19</v>
      </c>
      <c r="K3800" s="11" t="s">
        <v>40</v>
      </c>
      <c r="L3800" s="12" t="s">
        <v>251</v>
      </c>
      <c r="M3800" s="13" t="s">
        <v>23</v>
      </c>
    </row>
    <row r="3801" spans="1:13" hidden="1" x14ac:dyDescent="0.2">
      <c r="A3801" s="1" t="s">
        <v>8862</v>
      </c>
      <c r="B3801" s="2" t="s">
        <v>8863</v>
      </c>
      <c r="C3801" s="3">
        <v>43132.457002314797</v>
      </c>
      <c r="D3801" s="4" t="s">
        <v>15</v>
      </c>
      <c r="E3801" s="5" t="s">
        <v>8861</v>
      </c>
      <c r="F3801" s="6" t="s">
        <v>53</v>
      </c>
      <c r="G3801" s="15">
        <v>43157.746527777803</v>
      </c>
      <c r="H3801" s="16" t="s">
        <v>19</v>
      </c>
      <c r="I3801" s="15">
        <v>43157.4375</v>
      </c>
      <c r="J3801" s="16" t="s">
        <v>62</v>
      </c>
      <c r="K3801" s="11" t="s">
        <v>40</v>
      </c>
      <c r="L3801" s="12" t="s">
        <v>251</v>
      </c>
      <c r="M3801" s="13" t="s">
        <v>26</v>
      </c>
    </row>
    <row r="3802" spans="1:13" hidden="1" x14ac:dyDescent="0.2">
      <c r="A3802" s="1" t="s">
        <v>8864</v>
      </c>
      <c r="B3802" s="2" t="s">
        <v>8865</v>
      </c>
      <c r="C3802" s="3">
        <v>43132.451226851903</v>
      </c>
      <c r="D3802" s="4" t="s">
        <v>15</v>
      </c>
      <c r="E3802" s="5" t="s">
        <v>8866</v>
      </c>
      <c r="F3802" s="6" t="s">
        <v>53</v>
      </c>
      <c r="G3802" s="7">
        <v>43130.736111111102</v>
      </c>
      <c r="H3802" s="8" t="s">
        <v>105</v>
      </c>
      <c r="I3802" s="9">
        <v>43131</v>
      </c>
      <c r="J3802" s="10" t="s">
        <v>19</v>
      </c>
      <c r="K3802" s="11" t="s">
        <v>55</v>
      </c>
      <c r="L3802" s="12" t="s">
        <v>251</v>
      </c>
      <c r="M3802" s="13" t="s">
        <v>23</v>
      </c>
    </row>
    <row r="3803" spans="1:13" hidden="1" x14ac:dyDescent="0.2">
      <c r="A3803" s="1" t="s">
        <v>8867</v>
      </c>
      <c r="B3803" s="2" t="s">
        <v>8868</v>
      </c>
      <c r="C3803" s="3">
        <v>43143.483182870397</v>
      </c>
      <c r="D3803" s="4" t="s">
        <v>15</v>
      </c>
      <c r="E3803" s="5" t="s">
        <v>8866</v>
      </c>
      <c r="F3803" s="6" t="s">
        <v>53</v>
      </c>
      <c r="G3803" s="15">
        <v>43148.746527777803</v>
      </c>
      <c r="H3803" s="16" t="s">
        <v>19</v>
      </c>
      <c r="I3803" s="15">
        <v>43148.4375</v>
      </c>
      <c r="J3803" s="16" t="s">
        <v>62</v>
      </c>
      <c r="K3803" s="11" t="s">
        <v>55</v>
      </c>
      <c r="L3803" s="12" t="s">
        <v>251</v>
      </c>
      <c r="M3803" s="13" t="s">
        <v>26</v>
      </c>
    </row>
    <row r="3804" spans="1:13" hidden="1" x14ac:dyDescent="0.2">
      <c r="A3804" s="1" t="s">
        <v>8869</v>
      </c>
      <c r="B3804" s="2" t="s">
        <v>8870</v>
      </c>
      <c r="C3804" s="3">
        <v>43150.0915046296</v>
      </c>
      <c r="D3804" s="4" t="s">
        <v>15</v>
      </c>
      <c r="E3804" s="5" t="s">
        <v>8871</v>
      </c>
      <c r="F3804" s="6" t="s">
        <v>17</v>
      </c>
      <c r="G3804" s="7">
        <v>43134.225694444402</v>
      </c>
      <c r="H3804" s="8" t="s">
        <v>900</v>
      </c>
      <c r="I3804" s="9">
        <v>43134.270833333299</v>
      </c>
      <c r="J3804" s="10" t="s">
        <v>18</v>
      </c>
      <c r="K3804" s="11" t="s">
        <v>55</v>
      </c>
      <c r="L3804" s="12" t="s">
        <v>692</v>
      </c>
      <c r="M3804" s="13" t="s">
        <v>23</v>
      </c>
    </row>
    <row r="3805" spans="1:13" hidden="1" x14ac:dyDescent="0.2">
      <c r="A3805" s="1" t="s">
        <v>8872</v>
      </c>
      <c r="B3805" s="2" t="s">
        <v>8873</v>
      </c>
      <c r="C3805" s="3">
        <v>43150.0915046296</v>
      </c>
      <c r="D3805" s="4" t="s">
        <v>15</v>
      </c>
      <c r="E3805" s="5" t="s">
        <v>8871</v>
      </c>
      <c r="F3805" s="6" t="s">
        <v>17</v>
      </c>
      <c r="G3805" s="7">
        <v>43134.333333333299</v>
      </c>
      <c r="H3805" s="8" t="s">
        <v>18</v>
      </c>
      <c r="I3805" s="9">
        <v>43135.611111111102</v>
      </c>
      <c r="J3805" s="10" t="s">
        <v>181</v>
      </c>
      <c r="K3805" s="11" t="s">
        <v>55</v>
      </c>
      <c r="L3805" s="12" t="s">
        <v>692</v>
      </c>
      <c r="M3805" s="13" t="s">
        <v>23</v>
      </c>
    </row>
    <row r="3806" spans="1:13" hidden="1" x14ac:dyDescent="0.2">
      <c r="A3806" s="1" t="s">
        <v>8874</v>
      </c>
      <c r="B3806" s="2" t="s">
        <v>8875</v>
      </c>
      <c r="C3806" s="3">
        <v>43150.0915046296</v>
      </c>
      <c r="D3806" s="4" t="s">
        <v>15</v>
      </c>
      <c r="E3806" s="5" t="s">
        <v>8871</v>
      </c>
      <c r="F3806" s="6" t="s">
        <v>17</v>
      </c>
      <c r="G3806" s="15">
        <v>43157.746527777803</v>
      </c>
      <c r="H3806" s="16" t="s">
        <v>19</v>
      </c>
      <c r="I3806" s="15">
        <v>43157.4375</v>
      </c>
      <c r="J3806" s="16" t="s">
        <v>62</v>
      </c>
      <c r="K3806" s="11" t="s">
        <v>55</v>
      </c>
      <c r="L3806" s="12" t="s">
        <v>692</v>
      </c>
      <c r="M3806" s="13" t="s">
        <v>26</v>
      </c>
    </row>
    <row r="3807" spans="1:13" hidden="1" x14ac:dyDescent="0.2">
      <c r="A3807" s="1" t="s">
        <v>8876</v>
      </c>
      <c r="B3807" s="2" t="s">
        <v>8877</v>
      </c>
      <c r="C3807" s="3">
        <v>43150.0915046296</v>
      </c>
      <c r="D3807" s="4" t="s">
        <v>15</v>
      </c>
      <c r="E3807" s="5" t="s">
        <v>8871</v>
      </c>
      <c r="F3807" s="6" t="s">
        <v>17</v>
      </c>
      <c r="G3807" s="15">
        <v>43157.583333333299</v>
      </c>
      <c r="H3807" s="16" t="s">
        <v>62</v>
      </c>
      <c r="I3807" s="15">
        <v>43157.686111111099</v>
      </c>
      <c r="J3807" s="16" t="s">
        <v>2136</v>
      </c>
      <c r="K3807" s="11" t="s">
        <v>55</v>
      </c>
      <c r="L3807" s="12" t="s">
        <v>692</v>
      </c>
      <c r="M3807" s="13" t="s">
        <v>26</v>
      </c>
    </row>
    <row r="3808" spans="1:13" hidden="1" x14ac:dyDescent="0.2">
      <c r="A3808" s="1" t="s">
        <v>8878</v>
      </c>
      <c r="B3808" s="2" t="s">
        <v>8879</v>
      </c>
      <c r="C3808" s="3">
        <v>43150.091527777797</v>
      </c>
      <c r="D3808" s="4" t="s">
        <v>15</v>
      </c>
      <c r="E3808" s="5" t="s">
        <v>8871</v>
      </c>
      <c r="F3808" s="6" t="s">
        <v>17</v>
      </c>
      <c r="G3808" s="15">
        <v>43157.725694444402</v>
      </c>
      <c r="H3808" s="16" t="s">
        <v>2136</v>
      </c>
      <c r="I3808" s="15">
        <v>43157.780555555597</v>
      </c>
      <c r="J3808" s="16" t="s">
        <v>8880</v>
      </c>
      <c r="K3808" s="11" t="s">
        <v>55</v>
      </c>
      <c r="L3808" s="12" t="s">
        <v>692</v>
      </c>
      <c r="M3808" s="13" t="s">
        <v>26</v>
      </c>
    </row>
    <row r="3809" spans="1:13" hidden="1" x14ac:dyDescent="0.2">
      <c r="A3809" s="1" t="s">
        <v>8881</v>
      </c>
      <c r="B3809" s="2" t="s">
        <v>8882</v>
      </c>
      <c r="C3809" s="3">
        <v>43150.091527777797</v>
      </c>
      <c r="D3809" s="4" t="s">
        <v>15</v>
      </c>
      <c r="E3809" s="5" t="s">
        <v>8871</v>
      </c>
      <c r="F3809" s="6" t="s">
        <v>17</v>
      </c>
      <c r="G3809" s="7">
        <v>43139.555555555598</v>
      </c>
      <c r="H3809" s="8" t="s">
        <v>181</v>
      </c>
      <c r="I3809" s="9">
        <v>43139.663194444402</v>
      </c>
      <c r="J3809" s="10" t="s">
        <v>19</v>
      </c>
      <c r="K3809" s="11" t="s">
        <v>55</v>
      </c>
      <c r="L3809" s="12" t="s">
        <v>692</v>
      </c>
      <c r="M3809" s="13" t="s">
        <v>23</v>
      </c>
    </row>
    <row r="3810" spans="1:13" hidden="1" x14ac:dyDescent="0.2">
      <c r="A3810" s="1" t="s">
        <v>8883</v>
      </c>
      <c r="B3810" s="2" t="s">
        <v>8884</v>
      </c>
      <c r="C3810" s="3">
        <v>43150.0913657407</v>
      </c>
      <c r="D3810" s="4" t="s">
        <v>15</v>
      </c>
      <c r="E3810" s="5" t="s">
        <v>8885</v>
      </c>
      <c r="F3810" s="6" t="s">
        <v>17</v>
      </c>
      <c r="G3810" s="7">
        <v>43130.482638888898</v>
      </c>
      <c r="H3810" s="8" t="s">
        <v>18</v>
      </c>
      <c r="I3810" s="9">
        <v>43131.638888888898</v>
      </c>
      <c r="J3810" s="10" t="s">
        <v>19</v>
      </c>
      <c r="K3810" s="11" t="s">
        <v>21</v>
      </c>
      <c r="L3810" s="12" t="s">
        <v>2981</v>
      </c>
      <c r="M3810" s="13" t="s">
        <v>23</v>
      </c>
    </row>
    <row r="3811" spans="1:13" hidden="1" x14ac:dyDescent="0.2">
      <c r="A3811" s="1" t="s">
        <v>8886</v>
      </c>
      <c r="B3811" s="2" t="s">
        <v>8887</v>
      </c>
      <c r="C3811" s="3">
        <v>43150.091539351903</v>
      </c>
      <c r="D3811" s="4" t="s">
        <v>15</v>
      </c>
      <c r="E3811" s="5" t="s">
        <v>8885</v>
      </c>
      <c r="F3811" s="6" t="s">
        <v>17</v>
      </c>
      <c r="G3811" s="15">
        <v>43158.711805555598</v>
      </c>
      <c r="H3811" s="16" t="s">
        <v>19</v>
      </c>
      <c r="I3811" s="15">
        <v>43158.659722222197</v>
      </c>
      <c r="J3811" s="16" t="s">
        <v>18</v>
      </c>
      <c r="K3811" s="11" t="s">
        <v>21</v>
      </c>
      <c r="L3811" s="12" t="s">
        <v>2981</v>
      </c>
      <c r="M3811" s="13" t="s">
        <v>26</v>
      </c>
    </row>
    <row r="3812" spans="1:13" x14ac:dyDescent="0.2">
      <c r="A3812" s="1" t="s">
        <v>4415</v>
      </c>
      <c r="B3812" s="2" t="s">
        <v>4416</v>
      </c>
      <c r="C3812" s="3">
        <v>43150.091469907398</v>
      </c>
      <c r="D3812" s="4" t="s">
        <v>15</v>
      </c>
      <c r="E3812" s="5" t="s">
        <v>4417</v>
      </c>
      <c r="F3812" s="6" t="s">
        <v>17</v>
      </c>
      <c r="G3812" s="15">
        <v>43157.711805555598</v>
      </c>
      <c r="H3812" s="16" t="s">
        <v>19</v>
      </c>
      <c r="I3812" s="15">
        <v>43157.659722222197</v>
      </c>
      <c r="J3812" s="16" t="s">
        <v>18</v>
      </c>
      <c r="K3812" s="11" t="s">
        <v>40</v>
      </c>
      <c r="L3812" s="12" t="s">
        <v>63</v>
      </c>
      <c r="M3812" s="13" t="s">
        <v>26</v>
      </c>
    </row>
    <row r="3813" spans="1:13" hidden="1" x14ac:dyDescent="0.2">
      <c r="A3813" s="1" t="s">
        <v>8891</v>
      </c>
      <c r="B3813" s="2" t="s">
        <v>8892</v>
      </c>
      <c r="C3813" s="3">
        <v>43132.339201388902</v>
      </c>
      <c r="D3813" s="4" t="s">
        <v>15</v>
      </c>
      <c r="E3813" s="5" t="s">
        <v>8890</v>
      </c>
      <c r="F3813" s="6" t="s">
        <v>53</v>
      </c>
      <c r="G3813" s="7">
        <v>43124.510416666701</v>
      </c>
      <c r="H3813" s="8" t="s">
        <v>62</v>
      </c>
      <c r="I3813" s="9">
        <v>43125.680555555598</v>
      </c>
      <c r="J3813" s="10" t="s">
        <v>19</v>
      </c>
      <c r="K3813" s="11" t="s">
        <v>40</v>
      </c>
      <c r="L3813" s="12" t="s">
        <v>63</v>
      </c>
      <c r="M3813" s="13" t="s">
        <v>23</v>
      </c>
    </row>
    <row r="3814" spans="1:13" x14ac:dyDescent="0.2">
      <c r="A3814" s="1" t="s">
        <v>4719</v>
      </c>
      <c r="B3814" s="2" t="s">
        <v>4720</v>
      </c>
      <c r="C3814" s="3">
        <v>43150.091539351903</v>
      </c>
      <c r="D3814" s="4" t="s">
        <v>15</v>
      </c>
      <c r="E3814" s="5" t="s">
        <v>4721</v>
      </c>
      <c r="F3814" s="6" t="s">
        <v>17</v>
      </c>
      <c r="G3814" s="15">
        <v>43157.711805555598</v>
      </c>
      <c r="H3814" s="16" t="s">
        <v>19</v>
      </c>
      <c r="I3814" s="15">
        <v>43157.659722222197</v>
      </c>
      <c r="J3814" s="16" t="s">
        <v>18</v>
      </c>
      <c r="K3814" s="11" t="s">
        <v>40</v>
      </c>
      <c r="L3814" s="12" t="s">
        <v>117</v>
      </c>
      <c r="M3814" s="13" t="s">
        <v>26</v>
      </c>
    </row>
    <row r="3815" spans="1:13" hidden="1" x14ac:dyDescent="0.2">
      <c r="A3815" s="1" t="s">
        <v>8896</v>
      </c>
      <c r="B3815" s="2" t="s">
        <v>8897</v>
      </c>
      <c r="C3815" s="3">
        <v>43150.091759259303</v>
      </c>
      <c r="D3815" s="4" t="s">
        <v>15</v>
      </c>
      <c r="E3815" s="5" t="s">
        <v>8895</v>
      </c>
      <c r="F3815" s="6" t="s">
        <v>17</v>
      </c>
      <c r="G3815" s="7">
        <v>43134.510416666701</v>
      </c>
      <c r="H3815" s="8" t="s">
        <v>62</v>
      </c>
      <c r="I3815" s="9">
        <v>43135.680555555598</v>
      </c>
      <c r="J3815" s="10" t="s">
        <v>19</v>
      </c>
      <c r="K3815" s="11" t="s">
        <v>40</v>
      </c>
      <c r="L3815" s="12" t="s">
        <v>117</v>
      </c>
      <c r="M3815" s="13" t="s">
        <v>23</v>
      </c>
    </row>
    <row r="3816" spans="1:13" hidden="1" x14ac:dyDescent="0.2">
      <c r="A3816" s="1" t="s">
        <v>8898</v>
      </c>
      <c r="B3816" s="2" t="s">
        <v>8899</v>
      </c>
      <c r="C3816" s="3">
        <v>43150.091805555603</v>
      </c>
      <c r="D3816" s="4" t="s">
        <v>15</v>
      </c>
      <c r="E3816" s="5" t="s">
        <v>8895</v>
      </c>
      <c r="F3816" s="6" t="s">
        <v>17</v>
      </c>
      <c r="G3816" s="7">
        <v>43134.388888888898</v>
      </c>
      <c r="H3816" s="8" t="s">
        <v>81</v>
      </c>
      <c r="I3816" s="9">
        <v>43134.412499999999</v>
      </c>
      <c r="J3816" s="10" t="s">
        <v>62</v>
      </c>
      <c r="K3816" s="11" t="s">
        <v>40</v>
      </c>
      <c r="L3816" s="12" t="s">
        <v>117</v>
      </c>
      <c r="M3816" s="13" t="s">
        <v>23</v>
      </c>
    </row>
    <row r="3817" spans="1:13" x14ac:dyDescent="0.2">
      <c r="A3817" s="1" t="s">
        <v>4851</v>
      </c>
      <c r="B3817" s="2" t="s">
        <v>4852</v>
      </c>
      <c r="C3817" s="3">
        <v>43150.091469907398</v>
      </c>
      <c r="D3817" s="4" t="s">
        <v>15</v>
      </c>
      <c r="E3817" s="5" t="s">
        <v>4853</v>
      </c>
      <c r="F3817" s="6" t="s">
        <v>17</v>
      </c>
      <c r="G3817" s="15">
        <v>43157.711805555598</v>
      </c>
      <c r="H3817" s="16" t="s">
        <v>19</v>
      </c>
      <c r="I3817" s="15">
        <v>43157.659722222197</v>
      </c>
      <c r="J3817" s="16" t="s">
        <v>18</v>
      </c>
      <c r="K3817" s="11" t="s">
        <v>40</v>
      </c>
      <c r="L3817" s="12" t="s">
        <v>63</v>
      </c>
      <c r="M3817" s="13" t="s">
        <v>26</v>
      </c>
    </row>
    <row r="3818" spans="1:13" hidden="1" x14ac:dyDescent="0.2">
      <c r="A3818" s="1" t="s">
        <v>8903</v>
      </c>
      <c r="B3818" s="2" t="s">
        <v>8904</v>
      </c>
      <c r="C3818" s="3">
        <v>43132.339201388902</v>
      </c>
      <c r="D3818" s="4" t="s">
        <v>15</v>
      </c>
      <c r="E3818" s="5" t="s">
        <v>8902</v>
      </c>
      <c r="F3818" s="6" t="s">
        <v>53</v>
      </c>
      <c r="G3818" s="7">
        <v>43124.510416666701</v>
      </c>
      <c r="H3818" s="8" t="s">
        <v>62</v>
      </c>
      <c r="I3818" s="9">
        <v>43125.680555555598</v>
      </c>
      <c r="J3818" s="10" t="s">
        <v>19</v>
      </c>
      <c r="K3818" s="11" t="s">
        <v>40</v>
      </c>
      <c r="L3818" s="12" t="s">
        <v>63</v>
      </c>
      <c r="M3818" s="13" t="s">
        <v>23</v>
      </c>
    </row>
    <row r="3819" spans="1:13" hidden="1" x14ac:dyDescent="0.2">
      <c r="A3819" s="1" t="s">
        <v>8905</v>
      </c>
      <c r="B3819" s="2" t="s">
        <v>8906</v>
      </c>
      <c r="C3819" s="3">
        <v>42550.674502314803</v>
      </c>
      <c r="D3819" s="4" t="s">
        <v>37</v>
      </c>
      <c r="E3819" s="5" t="s">
        <v>8907</v>
      </c>
      <c r="F3819" s="6" t="s">
        <v>17</v>
      </c>
      <c r="G3819" s="7">
        <v>42604.836805555598</v>
      </c>
      <c r="H3819" s="8" t="s">
        <v>21</v>
      </c>
      <c r="I3819" s="9">
        <v>42605.236111111102</v>
      </c>
      <c r="J3819" s="10" t="s">
        <v>21</v>
      </c>
      <c r="K3819" s="11" t="s">
        <v>55</v>
      </c>
      <c r="L3819" s="12" t="s">
        <v>797</v>
      </c>
      <c r="M3819" s="13" t="s">
        <v>26</v>
      </c>
    </row>
    <row r="3820" spans="1:13" hidden="1" x14ac:dyDescent="0.2">
      <c r="A3820" s="1" t="s">
        <v>8908</v>
      </c>
      <c r="B3820" s="2" t="s">
        <v>8909</v>
      </c>
      <c r="C3820" s="3">
        <v>42550.720081018502</v>
      </c>
      <c r="D3820" s="4" t="s">
        <v>37</v>
      </c>
      <c r="E3820" s="5" t="s">
        <v>8907</v>
      </c>
      <c r="F3820" s="6" t="s">
        <v>17</v>
      </c>
      <c r="G3820" s="7">
        <v>42604.614583333299</v>
      </c>
      <c r="H3820" s="8" t="s">
        <v>21</v>
      </c>
      <c r="I3820" s="9">
        <v>42604.666666666701</v>
      </c>
      <c r="J3820" s="10" t="s">
        <v>21</v>
      </c>
      <c r="K3820" s="11" t="s">
        <v>55</v>
      </c>
      <c r="L3820" s="12" t="s">
        <v>797</v>
      </c>
      <c r="M3820" s="13" t="s">
        <v>26</v>
      </c>
    </row>
    <row r="3821" spans="1:13" hidden="1" x14ac:dyDescent="0.2">
      <c r="A3821" s="1" t="s">
        <v>8910</v>
      </c>
      <c r="B3821" s="2" t="s">
        <v>8911</v>
      </c>
      <c r="C3821" s="3">
        <v>43132.459733796299</v>
      </c>
      <c r="D3821" s="4" t="s">
        <v>15</v>
      </c>
      <c r="E3821" s="5" t="s">
        <v>8912</v>
      </c>
      <c r="F3821" s="6" t="s">
        <v>53</v>
      </c>
      <c r="G3821" s="7">
        <v>43130.736111111102</v>
      </c>
      <c r="H3821" s="8" t="s">
        <v>105</v>
      </c>
      <c r="I3821" s="9">
        <v>43131.5</v>
      </c>
      <c r="J3821" s="10" t="s">
        <v>19</v>
      </c>
      <c r="K3821" s="11" t="s">
        <v>82</v>
      </c>
      <c r="L3821" s="12" t="s">
        <v>251</v>
      </c>
      <c r="M3821" s="13" t="s">
        <v>23</v>
      </c>
    </row>
    <row r="3822" spans="1:13" hidden="1" x14ac:dyDescent="0.2">
      <c r="A3822" s="1" t="s">
        <v>8913</v>
      </c>
      <c r="B3822" s="2" t="s">
        <v>8914</v>
      </c>
      <c r="C3822" s="3">
        <v>43143.483182870397</v>
      </c>
      <c r="D3822" s="4" t="s">
        <v>15</v>
      </c>
      <c r="E3822" s="5" t="s">
        <v>8912</v>
      </c>
      <c r="F3822" s="6" t="s">
        <v>53</v>
      </c>
      <c r="G3822" s="15">
        <v>43148.746527777803</v>
      </c>
      <c r="H3822" s="16" t="s">
        <v>19</v>
      </c>
      <c r="I3822" s="15">
        <v>43148.4375</v>
      </c>
      <c r="J3822" s="16" t="s">
        <v>62</v>
      </c>
      <c r="K3822" s="11" t="s">
        <v>82</v>
      </c>
      <c r="L3822" s="12" t="s">
        <v>251</v>
      </c>
      <c r="M3822" s="13" t="s">
        <v>26</v>
      </c>
    </row>
    <row r="3823" spans="1:13" hidden="1" x14ac:dyDescent="0.2">
      <c r="A3823" s="1" t="s">
        <v>8915</v>
      </c>
      <c r="B3823" s="2" t="s">
        <v>8916</v>
      </c>
      <c r="C3823" s="3">
        <v>43150.092025462996</v>
      </c>
      <c r="D3823" s="4" t="s">
        <v>15</v>
      </c>
      <c r="E3823" s="5" t="s">
        <v>8917</v>
      </c>
      <c r="F3823" s="6" t="s">
        <v>17</v>
      </c>
      <c r="G3823" s="15">
        <v>43157.465277777803</v>
      </c>
      <c r="H3823" s="16" t="s">
        <v>19</v>
      </c>
      <c r="I3823" s="15">
        <v>43157.590277777803</v>
      </c>
      <c r="J3823" s="16" t="s">
        <v>88</v>
      </c>
      <c r="K3823" s="11" t="s">
        <v>475</v>
      </c>
      <c r="L3823" s="12" t="s">
        <v>63</v>
      </c>
      <c r="M3823" s="13" t="s">
        <v>26</v>
      </c>
    </row>
    <row r="3824" spans="1:13" hidden="1" x14ac:dyDescent="0.2">
      <c r="A3824" s="1" t="s">
        <v>8918</v>
      </c>
      <c r="B3824" s="2" t="s">
        <v>8919</v>
      </c>
      <c r="C3824" s="3">
        <v>43150.092025462996</v>
      </c>
      <c r="D3824" s="4" t="s">
        <v>15</v>
      </c>
      <c r="E3824" s="5" t="s">
        <v>8917</v>
      </c>
      <c r="F3824" s="6" t="s">
        <v>17</v>
      </c>
      <c r="G3824" s="15">
        <v>43157.701388888898</v>
      </c>
      <c r="H3824" s="16" t="s">
        <v>88</v>
      </c>
      <c r="I3824" s="15">
        <v>43157.791666666701</v>
      </c>
      <c r="J3824" s="16" t="s">
        <v>2950</v>
      </c>
      <c r="K3824" s="11" t="s">
        <v>475</v>
      </c>
      <c r="L3824" s="12" t="s">
        <v>63</v>
      </c>
      <c r="M3824" s="13" t="s">
        <v>26</v>
      </c>
    </row>
    <row r="3825" spans="1:13" hidden="1" x14ac:dyDescent="0.2">
      <c r="A3825" s="1" t="s">
        <v>8920</v>
      </c>
      <c r="B3825" s="2" t="s">
        <v>8921</v>
      </c>
      <c r="C3825" s="3">
        <v>43150.092025462996</v>
      </c>
      <c r="D3825" s="4" t="s">
        <v>15</v>
      </c>
      <c r="E3825" s="5" t="s">
        <v>8917</v>
      </c>
      <c r="F3825" s="6" t="s">
        <v>17</v>
      </c>
      <c r="G3825" s="15">
        <v>43169.506944444402</v>
      </c>
      <c r="H3825" s="16" t="s">
        <v>2950</v>
      </c>
      <c r="I3825" s="15">
        <v>43169.603472222203</v>
      </c>
      <c r="J3825" s="16" t="s">
        <v>18</v>
      </c>
      <c r="K3825" s="11" t="s">
        <v>475</v>
      </c>
      <c r="L3825" s="12" t="s">
        <v>63</v>
      </c>
      <c r="M3825" s="13" t="s">
        <v>26</v>
      </c>
    </row>
    <row r="3826" spans="1:13" hidden="1" x14ac:dyDescent="0.2">
      <c r="A3826" s="1" t="s">
        <v>8922</v>
      </c>
      <c r="B3826" s="2" t="s">
        <v>8923</v>
      </c>
      <c r="C3826" s="3">
        <v>43150.092025462996</v>
      </c>
      <c r="D3826" s="4" t="s">
        <v>15</v>
      </c>
      <c r="E3826" s="5" t="s">
        <v>8917</v>
      </c>
      <c r="F3826" s="6" t="s">
        <v>17</v>
      </c>
      <c r="G3826" s="15">
        <v>43169.704861111102</v>
      </c>
      <c r="H3826" s="16" t="s">
        <v>18</v>
      </c>
      <c r="I3826" s="15">
        <v>43169.8</v>
      </c>
      <c r="J3826" s="16" t="s">
        <v>81</v>
      </c>
      <c r="K3826" s="11" t="s">
        <v>475</v>
      </c>
      <c r="L3826" s="12" t="s">
        <v>63</v>
      </c>
      <c r="M3826" s="13" t="s">
        <v>26</v>
      </c>
    </row>
    <row r="3827" spans="1:13" hidden="1" x14ac:dyDescent="0.2">
      <c r="A3827" s="1" t="s">
        <v>8924</v>
      </c>
      <c r="B3827" s="2" t="s">
        <v>8925</v>
      </c>
      <c r="C3827" s="3">
        <v>43132.339201388902</v>
      </c>
      <c r="D3827" s="4" t="s">
        <v>15</v>
      </c>
      <c r="E3827" s="5" t="s">
        <v>8917</v>
      </c>
      <c r="F3827" s="6" t="s">
        <v>53</v>
      </c>
      <c r="G3827" s="7">
        <v>43124.510416666701</v>
      </c>
      <c r="H3827" s="8" t="s">
        <v>62</v>
      </c>
      <c r="I3827" s="9">
        <v>43125.680555555598</v>
      </c>
      <c r="J3827" s="10" t="s">
        <v>19</v>
      </c>
      <c r="K3827" s="11" t="s">
        <v>475</v>
      </c>
      <c r="L3827" s="12" t="s">
        <v>63</v>
      </c>
      <c r="M3827" s="13" t="s">
        <v>23</v>
      </c>
    </row>
    <row r="3828" spans="1:13" hidden="1" x14ac:dyDescent="0.2">
      <c r="A3828" s="1" t="s">
        <v>8926</v>
      </c>
      <c r="B3828" s="2" t="s">
        <v>8927</v>
      </c>
      <c r="C3828" s="3">
        <v>42585.449432870402</v>
      </c>
      <c r="D3828" s="4" t="s">
        <v>37</v>
      </c>
      <c r="E3828" s="5" t="s">
        <v>8928</v>
      </c>
      <c r="F3828" s="6" t="s">
        <v>17</v>
      </c>
      <c r="G3828" s="7">
        <v>42590.270833333299</v>
      </c>
      <c r="H3828" s="8" t="s">
        <v>21</v>
      </c>
      <c r="I3828" s="9">
        <v>42590.707638888904</v>
      </c>
      <c r="J3828" s="10" t="s">
        <v>21</v>
      </c>
      <c r="K3828" s="11" t="s">
        <v>55</v>
      </c>
      <c r="L3828" s="12" t="s">
        <v>71</v>
      </c>
      <c r="M3828" s="13" t="s">
        <v>23</v>
      </c>
    </row>
    <row r="3829" spans="1:13" hidden="1" x14ac:dyDescent="0.2">
      <c r="A3829" s="1" t="s">
        <v>8929</v>
      </c>
      <c r="B3829" s="2" t="s">
        <v>8930</v>
      </c>
      <c r="C3829" s="3">
        <v>42585.450648148202</v>
      </c>
      <c r="D3829" s="4" t="s">
        <v>37</v>
      </c>
      <c r="E3829" s="5" t="s">
        <v>8928</v>
      </c>
      <c r="F3829" s="6" t="s">
        <v>17</v>
      </c>
      <c r="G3829" s="7">
        <v>42590.711805555598</v>
      </c>
      <c r="H3829" s="8" t="s">
        <v>21</v>
      </c>
      <c r="I3829" s="9">
        <v>42590.844444444403</v>
      </c>
      <c r="J3829" s="10" t="s">
        <v>21</v>
      </c>
      <c r="K3829" s="11" t="s">
        <v>55</v>
      </c>
      <c r="L3829" s="12" t="s">
        <v>71</v>
      </c>
      <c r="M3829" s="13" t="s">
        <v>23</v>
      </c>
    </row>
    <row r="3830" spans="1:13" hidden="1" x14ac:dyDescent="0.2">
      <c r="A3830" s="1" t="s">
        <v>8931</v>
      </c>
      <c r="B3830" s="2" t="s">
        <v>8932</v>
      </c>
      <c r="C3830" s="3">
        <v>42585.451342592598</v>
      </c>
      <c r="D3830" s="4" t="s">
        <v>37</v>
      </c>
      <c r="E3830" s="5" t="s">
        <v>8928</v>
      </c>
      <c r="F3830" s="6" t="s">
        <v>17</v>
      </c>
      <c r="G3830" s="7">
        <v>42590.982638888898</v>
      </c>
      <c r="H3830" s="8" t="s">
        <v>21</v>
      </c>
      <c r="I3830" s="9">
        <v>42591.381944444402</v>
      </c>
      <c r="J3830" s="10" t="s">
        <v>21</v>
      </c>
      <c r="K3830" s="11" t="s">
        <v>55</v>
      </c>
      <c r="L3830" s="12" t="s">
        <v>71</v>
      </c>
      <c r="M3830" s="13" t="s">
        <v>23</v>
      </c>
    </row>
    <row r="3831" spans="1:13" hidden="1" x14ac:dyDescent="0.2">
      <c r="A3831" s="1" t="s">
        <v>8933</v>
      </c>
      <c r="B3831" s="2" t="s">
        <v>8934</v>
      </c>
      <c r="C3831" s="3">
        <v>42585.451979166697</v>
      </c>
      <c r="D3831" s="4" t="s">
        <v>37</v>
      </c>
      <c r="E3831" s="5" t="s">
        <v>8928</v>
      </c>
      <c r="F3831" s="6" t="s">
        <v>17</v>
      </c>
      <c r="G3831" s="7">
        <v>42602.881944444402</v>
      </c>
      <c r="H3831" s="8" t="s">
        <v>21</v>
      </c>
      <c r="I3831" s="9">
        <v>42603.225694444402</v>
      </c>
      <c r="J3831" s="10" t="s">
        <v>21</v>
      </c>
      <c r="K3831" s="11" t="s">
        <v>55</v>
      </c>
      <c r="L3831" s="12" t="s">
        <v>71</v>
      </c>
      <c r="M3831" s="13" t="s">
        <v>26</v>
      </c>
    </row>
    <row r="3832" spans="1:13" hidden="1" x14ac:dyDescent="0.2">
      <c r="A3832" s="1" t="s">
        <v>8935</v>
      </c>
      <c r="B3832" s="2" t="s">
        <v>8936</v>
      </c>
      <c r="C3832" s="3">
        <v>42585.452557870398</v>
      </c>
      <c r="D3832" s="4" t="s">
        <v>37</v>
      </c>
      <c r="E3832" s="5" t="s">
        <v>8928</v>
      </c>
      <c r="F3832" s="6" t="s">
        <v>17</v>
      </c>
      <c r="G3832" s="7">
        <v>42603.319444444402</v>
      </c>
      <c r="H3832" s="8" t="s">
        <v>21</v>
      </c>
      <c r="I3832" s="9">
        <v>42603.447222222203</v>
      </c>
      <c r="J3832" s="10" t="s">
        <v>21</v>
      </c>
      <c r="K3832" s="11" t="s">
        <v>55</v>
      </c>
      <c r="L3832" s="12" t="s">
        <v>71</v>
      </c>
      <c r="M3832" s="13" t="s">
        <v>26</v>
      </c>
    </row>
    <row r="3833" spans="1:13" hidden="1" x14ac:dyDescent="0.2">
      <c r="A3833" s="1" t="s">
        <v>8937</v>
      </c>
      <c r="B3833" s="2" t="s">
        <v>8938</v>
      </c>
      <c r="C3833" s="3">
        <v>42585.453136574099</v>
      </c>
      <c r="D3833" s="4" t="s">
        <v>37</v>
      </c>
      <c r="E3833" s="5" t="s">
        <v>8928</v>
      </c>
      <c r="F3833" s="6" t="s">
        <v>17</v>
      </c>
      <c r="G3833" s="7">
        <v>42603.496527777803</v>
      </c>
      <c r="H3833" s="8" t="s">
        <v>21</v>
      </c>
      <c r="I3833" s="9">
        <v>42603.527777777803</v>
      </c>
      <c r="J3833" s="10" t="s">
        <v>21</v>
      </c>
      <c r="K3833" s="11" t="s">
        <v>55</v>
      </c>
      <c r="L3833" s="12" t="s">
        <v>71</v>
      </c>
      <c r="M3833" s="13" t="s">
        <v>23</v>
      </c>
    </row>
    <row r="3834" spans="1:13" hidden="1" x14ac:dyDescent="0.2">
      <c r="A3834" s="1" t="s">
        <v>8939</v>
      </c>
      <c r="B3834" s="2" t="s">
        <v>8940</v>
      </c>
      <c r="C3834" s="3">
        <v>43150.091331018499</v>
      </c>
      <c r="D3834" s="4" t="s">
        <v>15</v>
      </c>
      <c r="E3834" s="5" t="s">
        <v>8941</v>
      </c>
      <c r="F3834" s="6" t="s">
        <v>17</v>
      </c>
      <c r="G3834" s="7">
        <v>43126.482638888898</v>
      </c>
      <c r="H3834" s="8" t="s">
        <v>18</v>
      </c>
      <c r="I3834" s="9">
        <v>43127.638888888898</v>
      </c>
      <c r="J3834" s="10" t="s">
        <v>19</v>
      </c>
      <c r="K3834" s="11" t="s">
        <v>21</v>
      </c>
      <c r="L3834" s="12" t="s">
        <v>1557</v>
      </c>
      <c r="M3834" s="13" t="s">
        <v>23</v>
      </c>
    </row>
    <row r="3835" spans="1:13" hidden="1" x14ac:dyDescent="0.2">
      <c r="A3835" s="1" t="s">
        <v>8942</v>
      </c>
      <c r="B3835" s="2" t="s">
        <v>8943</v>
      </c>
      <c r="C3835" s="3">
        <v>43150.091643518499</v>
      </c>
      <c r="D3835" s="4" t="s">
        <v>15</v>
      </c>
      <c r="E3835" s="5" t="s">
        <v>8941</v>
      </c>
      <c r="F3835" s="6" t="s">
        <v>17</v>
      </c>
      <c r="G3835" s="15">
        <v>43160.288194444402</v>
      </c>
      <c r="H3835" s="16" t="s">
        <v>19</v>
      </c>
      <c r="I3835" s="15">
        <v>43160.427083333299</v>
      </c>
      <c r="J3835" s="16" t="s">
        <v>4369</v>
      </c>
      <c r="K3835" s="11" t="s">
        <v>21</v>
      </c>
      <c r="L3835" s="12" t="s">
        <v>1557</v>
      </c>
      <c r="M3835" s="13" t="s">
        <v>26</v>
      </c>
    </row>
    <row r="3836" spans="1:13" hidden="1" x14ac:dyDescent="0.2">
      <c r="A3836" s="1" t="s">
        <v>8944</v>
      </c>
      <c r="B3836" s="2" t="s">
        <v>8945</v>
      </c>
      <c r="C3836" s="3">
        <v>43150.091643518499</v>
      </c>
      <c r="D3836" s="4" t="s">
        <v>15</v>
      </c>
      <c r="E3836" s="5" t="s">
        <v>8941</v>
      </c>
      <c r="F3836" s="6" t="s">
        <v>17</v>
      </c>
      <c r="G3836" s="15">
        <v>43166.427083333299</v>
      </c>
      <c r="H3836" s="16" t="s">
        <v>4369</v>
      </c>
      <c r="I3836" s="15">
        <v>43166.46875</v>
      </c>
      <c r="J3836" s="16" t="s">
        <v>3128</v>
      </c>
      <c r="K3836" s="11" t="s">
        <v>21</v>
      </c>
      <c r="L3836" s="12" t="s">
        <v>1557</v>
      </c>
      <c r="M3836" s="13" t="s">
        <v>26</v>
      </c>
    </row>
    <row r="3837" spans="1:13" hidden="1" x14ac:dyDescent="0.2">
      <c r="A3837" s="1" t="s">
        <v>8946</v>
      </c>
      <c r="B3837" s="2" t="s">
        <v>8947</v>
      </c>
      <c r="C3837" s="3">
        <v>43150.091643518499</v>
      </c>
      <c r="D3837" s="4" t="s">
        <v>15</v>
      </c>
      <c r="E3837" s="5" t="s">
        <v>8941</v>
      </c>
      <c r="F3837" s="6" t="s">
        <v>17</v>
      </c>
      <c r="G3837" s="15">
        <v>43166.527777777803</v>
      </c>
      <c r="H3837" s="16" t="s">
        <v>3128</v>
      </c>
      <c r="I3837" s="15">
        <v>43166.690972222197</v>
      </c>
      <c r="J3837" s="16" t="s">
        <v>2860</v>
      </c>
      <c r="K3837" s="11" t="s">
        <v>21</v>
      </c>
      <c r="L3837" s="12" t="s">
        <v>1557</v>
      </c>
      <c r="M3837" s="13" t="s">
        <v>26</v>
      </c>
    </row>
    <row r="3838" spans="1:13" hidden="1" x14ac:dyDescent="0.2">
      <c r="A3838" s="1" t="s">
        <v>8948</v>
      </c>
      <c r="B3838" s="2" t="s">
        <v>8949</v>
      </c>
      <c r="C3838" s="3">
        <v>43150.091643518499</v>
      </c>
      <c r="D3838" s="4" t="s">
        <v>15</v>
      </c>
      <c r="E3838" s="5" t="s">
        <v>8941</v>
      </c>
      <c r="F3838" s="6" t="s">
        <v>17</v>
      </c>
      <c r="G3838" s="15">
        <v>43166.791666666701</v>
      </c>
      <c r="H3838" s="16" t="s">
        <v>2860</v>
      </c>
      <c r="I3838" s="15">
        <v>43166.916666666701</v>
      </c>
      <c r="J3838" s="16" t="s">
        <v>1311</v>
      </c>
      <c r="K3838" s="11" t="s">
        <v>21</v>
      </c>
      <c r="L3838" s="12" t="s">
        <v>1557</v>
      </c>
      <c r="M3838" s="13" t="s">
        <v>26</v>
      </c>
    </row>
    <row r="3839" spans="1:13" hidden="1" x14ac:dyDescent="0.2">
      <c r="A3839" s="1" t="s">
        <v>8950</v>
      </c>
      <c r="B3839" s="2" t="s">
        <v>8951</v>
      </c>
      <c r="C3839" s="3">
        <v>43150.091643518499</v>
      </c>
      <c r="D3839" s="4" t="s">
        <v>15</v>
      </c>
      <c r="E3839" s="5" t="s">
        <v>8941</v>
      </c>
      <c r="F3839" s="6" t="s">
        <v>17</v>
      </c>
      <c r="G3839" s="15">
        <v>43179.111111111102</v>
      </c>
      <c r="H3839" s="16" t="s">
        <v>1311</v>
      </c>
      <c r="I3839" s="15">
        <v>43179.645138888904</v>
      </c>
      <c r="J3839" s="16" t="s">
        <v>18</v>
      </c>
      <c r="K3839" s="11" t="s">
        <v>21</v>
      </c>
      <c r="L3839" s="12" t="s">
        <v>1557</v>
      </c>
      <c r="M3839" s="13" t="s">
        <v>26</v>
      </c>
    </row>
    <row r="3840" spans="1:13" hidden="1" x14ac:dyDescent="0.2">
      <c r="A3840" s="1" t="s">
        <v>8952</v>
      </c>
      <c r="B3840" s="2" t="s">
        <v>8953</v>
      </c>
      <c r="C3840" s="3">
        <v>42551.581168981502</v>
      </c>
      <c r="D3840" s="4" t="s">
        <v>37</v>
      </c>
      <c r="E3840" s="5" t="s">
        <v>8954</v>
      </c>
      <c r="F3840" s="6" t="s">
        <v>17</v>
      </c>
      <c r="G3840" s="7">
        <v>42605.809027777803</v>
      </c>
      <c r="H3840" s="8" t="s">
        <v>21</v>
      </c>
      <c r="I3840" s="9">
        <v>42606.208333333299</v>
      </c>
      <c r="J3840" s="10" t="s">
        <v>21</v>
      </c>
      <c r="K3840" s="11" t="s">
        <v>21</v>
      </c>
      <c r="L3840" s="12" t="s">
        <v>533</v>
      </c>
      <c r="M3840" s="13" t="s">
        <v>26</v>
      </c>
    </row>
    <row r="3841" spans="1:13" hidden="1" x14ac:dyDescent="0.2">
      <c r="A3841" s="1" t="s">
        <v>8955</v>
      </c>
      <c r="B3841" s="2" t="s">
        <v>8956</v>
      </c>
      <c r="C3841" s="3">
        <v>43150.091412037</v>
      </c>
      <c r="D3841" s="4" t="s">
        <v>15</v>
      </c>
      <c r="E3841" s="5" t="s">
        <v>8957</v>
      </c>
      <c r="F3841" s="6" t="s">
        <v>17</v>
      </c>
      <c r="G3841" s="7">
        <v>43134.482638888898</v>
      </c>
      <c r="H3841" s="8" t="s">
        <v>18</v>
      </c>
      <c r="I3841" s="9">
        <v>43135.638888888898</v>
      </c>
      <c r="J3841" s="10" t="s">
        <v>19</v>
      </c>
      <c r="K3841" s="11" t="s">
        <v>21</v>
      </c>
      <c r="L3841" s="12" t="s">
        <v>222</v>
      </c>
      <c r="M3841" s="13" t="s">
        <v>23</v>
      </c>
    </row>
    <row r="3842" spans="1:13" hidden="1" x14ac:dyDescent="0.2">
      <c r="A3842" s="1" t="s">
        <v>8958</v>
      </c>
      <c r="B3842" s="2" t="s">
        <v>8959</v>
      </c>
      <c r="C3842" s="3">
        <v>43150.091539351903</v>
      </c>
      <c r="D3842" s="4" t="s">
        <v>15</v>
      </c>
      <c r="E3842" s="5" t="s">
        <v>8957</v>
      </c>
      <c r="F3842" s="6" t="s">
        <v>17</v>
      </c>
      <c r="G3842" s="15">
        <v>43158.711805555598</v>
      </c>
      <c r="H3842" s="16" t="s">
        <v>19</v>
      </c>
      <c r="I3842" s="15">
        <v>43158.659722222197</v>
      </c>
      <c r="J3842" s="16" t="s">
        <v>18</v>
      </c>
      <c r="K3842" s="11" t="s">
        <v>21</v>
      </c>
      <c r="L3842" s="12" t="s">
        <v>222</v>
      </c>
      <c r="M3842" s="13" t="s">
        <v>26</v>
      </c>
    </row>
    <row r="3843" spans="1:13" hidden="1" x14ac:dyDescent="0.2">
      <c r="A3843" s="1" t="s">
        <v>8960</v>
      </c>
      <c r="B3843" s="2" t="s">
        <v>8961</v>
      </c>
      <c r="C3843" s="3">
        <v>43133.480393518497</v>
      </c>
      <c r="D3843" s="4" t="s">
        <v>15</v>
      </c>
      <c r="E3843" s="5" t="s">
        <v>8962</v>
      </c>
      <c r="F3843" s="6" t="s">
        <v>53</v>
      </c>
      <c r="G3843" s="7">
        <v>43130.482638888898</v>
      </c>
      <c r="H3843" s="8" t="s">
        <v>18</v>
      </c>
      <c r="I3843" s="9">
        <v>43131.638888888898</v>
      </c>
      <c r="J3843" s="10" t="s">
        <v>19</v>
      </c>
      <c r="K3843" s="11" t="s">
        <v>21</v>
      </c>
      <c r="L3843" s="12" t="s">
        <v>901</v>
      </c>
      <c r="M3843" s="13" t="s">
        <v>23</v>
      </c>
    </row>
    <row r="3844" spans="1:13" hidden="1" x14ac:dyDescent="0.2">
      <c r="A3844" s="1" t="s">
        <v>8963</v>
      </c>
      <c r="B3844" s="2" t="s">
        <v>8964</v>
      </c>
      <c r="C3844" s="3">
        <v>43143.4831597222</v>
      </c>
      <c r="D3844" s="4" t="s">
        <v>15</v>
      </c>
      <c r="E3844" s="5" t="s">
        <v>8962</v>
      </c>
      <c r="F3844" s="6" t="s">
        <v>53</v>
      </c>
      <c r="G3844" s="15">
        <v>43158.739583333299</v>
      </c>
      <c r="H3844" s="16" t="s">
        <v>19</v>
      </c>
      <c r="I3844" s="15">
        <v>43158.659722222197</v>
      </c>
      <c r="J3844" s="16" t="s">
        <v>18</v>
      </c>
      <c r="K3844" s="11" t="s">
        <v>21</v>
      </c>
      <c r="L3844" s="12" t="s">
        <v>901</v>
      </c>
      <c r="M3844" s="13" t="s">
        <v>26</v>
      </c>
    </row>
    <row r="3845" spans="1:13" hidden="1" x14ac:dyDescent="0.2">
      <c r="A3845" s="1" t="s">
        <v>8965</v>
      </c>
      <c r="B3845" s="2" t="s">
        <v>8966</v>
      </c>
      <c r="C3845" s="3">
        <v>43150.091377314799</v>
      </c>
      <c r="D3845" s="4" t="s">
        <v>15</v>
      </c>
      <c r="E3845" s="5" t="s">
        <v>8967</v>
      </c>
      <c r="F3845" s="6" t="s">
        <v>17</v>
      </c>
      <c r="G3845" s="7">
        <v>43132.482638888898</v>
      </c>
      <c r="H3845" s="8" t="s">
        <v>18</v>
      </c>
      <c r="I3845" s="9">
        <v>43133.638888888898</v>
      </c>
      <c r="J3845" s="10" t="s">
        <v>19</v>
      </c>
      <c r="K3845" s="11" t="s">
        <v>40</v>
      </c>
      <c r="L3845" s="12" t="s">
        <v>31</v>
      </c>
      <c r="M3845" s="13" t="s">
        <v>23</v>
      </c>
    </row>
    <row r="3846" spans="1:13" x14ac:dyDescent="0.2">
      <c r="A3846" s="1" t="s">
        <v>4919</v>
      </c>
      <c r="B3846" s="2" t="s">
        <v>4920</v>
      </c>
      <c r="C3846" s="3">
        <v>43150.091493055603</v>
      </c>
      <c r="D3846" s="4" t="s">
        <v>15</v>
      </c>
      <c r="E3846" s="5" t="s">
        <v>4921</v>
      </c>
      <c r="F3846" s="6" t="s">
        <v>17</v>
      </c>
      <c r="G3846" s="15">
        <v>43157.711805555598</v>
      </c>
      <c r="H3846" s="16" t="s">
        <v>19</v>
      </c>
      <c r="I3846" s="15">
        <v>43157.659722222197</v>
      </c>
      <c r="J3846" s="16" t="s">
        <v>18</v>
      </c>
      <c r="K3846" s="11" t="s">
        <v>40</v>
      </c>
      <c r="L3846" s="12" t="s">
        <v>692</v>
      </c>
      <c r="M3846" s="13" t="s">
        <v>26</v>
      </c>
    </row>
    <row r="3847" spans="1:13" x14ac:dyDescent="0.2">
      <c r="A3847" s="1" t="s">
        <v>5094</v>
      </c>
      <c r="B3847" s="2" t="s">
        <v>5095</v>
      </c>
      <c r="C3847" s="3">
        <v>43150.091469907398</v>
      </c>
      <c r="D3847" s="4" t="s">
        <v>15</v>
      </c>
      <c r="E3847" s="5" t="s">
        <v>5096</v>
      </c>
      <c r="F3847" s="6" t="s">
        <v>17</v>
      </c>
      <c r="G3847" s="15">
        <v>43157.711805555598</v>
      </c>
      <c r="H3847" s="16" t="s">
        <v>19</v>
      </c>
      <c r="I3847" s="15">
        <v>43157.659722222197</v>
      </c>
      <c r="J3847" s="16" t="s">
        <v>18</v>
      </c>
      <c r="K3847" s="11" t="s">
        <v>40</v>
      </c>
      <c r="L3847" s="12" t="s">
        <v>63</v>
      </c>
      <c r="M3847" s="13" t="s">
        <v>26</v>
      </c>
    </row>
    <row r="3848" spans="1:13" hidden="1" x14ac:dyDescent="0.2">
      <c r="A3848" s="1" t="s">
        <v>8972</v>
      </c>
      <c r="B3848" s="2" t="s">
        <v>8973</v>
      </c>
      <c r="C3848" s="3">
        <v>43150.0917708333</v>
      </c>
      <c r="D3848" s="4" t="s">
        <v>15</v>
      </c>
      <c r="E3848" s="5" t="s">
        <v>8967</v>
      </c>
      <c r="F3848" s="6" t="s">
        <v>17</v>
      </c>
      <c r="G3848" s="7">
        <v>43132.333333333299</v>
      </c>
      <c r="H3848" s="8" t="s">
        <v>34</v>
      </c>
      <c r="I3848" s="9">
        <v>43132.391666666699</v>
      </c>
      <c r="J3848" s="10" t="s">
        <v>18</v>
      </c>
      <c r="K3848" s="11" t="s">
        <v>40</v>
      </c>
      <c r="L3848" s="12" t="s">
        <v>31</v>
      </c>
      <c r="M3848" s="13" t="s">
        <v>23</v>
      </c>
    </row>
    <row r="3849" spans="1:13" hidden="1" x14ac:dyDescent="0.2">
      <c r="A3849" s="1" t="s">
        <v>8974</v>
      </c>
      <c r="B3849" s="2" t="s">
        <v>8975</v>
      </c>
      <c r="C3849" s="3">
        <v>43131.660671296297</v>
      </c>
      <c r="D3849" s="4" t="s">
        <v>15</v>
      </c>
      <c r="E3849" s="5" t="s">
        <v>8976</v>
      </c>
      <c r="F3849" s="6" t="s">
        <v>53</v>
      </c>
      <c r="G3849" s="15">
        <v>43157.777777777803</v>
      </c>
      <c r="H3849" s="16" t="s">
        <v>19</v>
      </c>
      <c r="I3849" s="15">
        <v>43157.479166666701</v>
      </c>
      <c r="J3849" s="16" t="s">
        <v>62</v>
      </c>
      <c r="K3849" s="11" t="s">
        <v>40</v>
      </c>
      <c r="L3849" s="12" t="s">
        <v>56</v>
      </c>
      <c r="M3849" s="13" t="s">
        <v>26</v>
      </c>
    </row>
    <row r="3850" spans="1:13" hidden="1" x14ac:dyDescent="0.2">
      <c r="A3850" s="1" t="s">
        <v>8977</v>
      </c>
      <c r="B3850" s="2" t="s">
        <v>8978</v>
      </c>
      <c r="C3850" s="3">
        <v>43133.491076388898</v>
      </c>
      <c r="D3850" s="4" t="s">
        <v>15</v>
      </c>
      <c r="E3850" s="5" t="s">
        <v>8976</v>
      </c>
      <c r="F3850" s="6" t="s">
        <v>53</v>
      </c>
      <c r="G3850" s="7">
        <v>43137.836805555598</v>
      </c>
      <c r="H3850" s="8" t="s">
        <v>113</v>
      </c>
      <c r="I3850" s="9">
        <v>43138.628472222197</v>
      </c>
      <c r="J3850" s="10" t="s">
        <v>19</v>
      </c>
      <c r="K3850" s="11" t="s">
        <v>40</v>
      </c>
      <c r="L3850" s="12" t="s">
        <v>56</v>
      </c>
      <c r="M3850" s="13" t="s">
        <v>23</v>
      </c>
    </row>
    <row r="3851" spans="1:13" hidden="1" x14ac:dyDescent="0.2">
      <c r="A3851" s="1" t="s">
        <v>8979</v>
      </c>
      <c r="B3851" s="2" t="s">
        <v>8980</v>
      </c>
      <c r="C3851" s="3">
        <v>42564.481851851902</v>
      </c>
      <c r="D3851" s="4" t="s">
        <v>37</v>
      </c>
      <c r="E3851" s="5" t="s">
        <v>8981</v>
      </c>
      <c r="F3851" s="6" t="s">
        <v>53</v>
      </c>
      <c r="G3851" s="7">
        <v>42580.486111111102</v>
      </c>
      <c r="H3851" s="8" t="s">
        <v>21</v>
      </c>
      <c r="I3851" s="9">
        <v>42580.767361111102</v>
      </c>
      <c r="J3851" s="10" t="s">
        <v>21</v>
      </c>
      <c r="K3851" s="11" t="s">
        <v>55</v>
      </c>
      <c r="L3851" s="12" t="s">
        <v>216</v>
      </c>
      <c r="M3851" s="13" t="s">
        <v>23</v>
      </c>
    </row>
    <row r="3852" spans="1:13" hidden="1" x14ac:dyDescent="0.2">
      <c r="A3852" s="1" t="s">
        <v>8982</v>
      </c>
      <c r="B3852" s="2" t="s">
        <v>8983</v>
      </c>
      <c r="C3852" s="3">
        <v>42564.482662037</v>
      </c>
      <c r="D3852" s="4" t="s">
        <v>37</v>
      </c>
      <c r="E3852" s="5" t="s">
        <v>8981</v>
      </c>
      <c r="F3852" s="6" t="s">
        <v>53</v>
      </c>
      <c r="G3852" s="7">
        <v>42580.892361111102</v>
      </c>
      <c r="H3852" s="8" t="s">
        <v>21</v>
      </c>
      <c r="I3852" s="9">
        <v>42581.395833333299</v>
      </c>
      <c r="J3852" s="10" t="s">
        <v>21</v>
      </c>
      <c r="K3852" s="11" t="s">
        <v>55</v>
      </c>
      <c r="L3852" s="12" t="s">
        <v>216</v>
      </c>
      <c r="M3852" s="13" t="s">
        <v>23</v>
      </c>
    </row>
    <row r="3853" spans="1:13" hidden="1" x14ac:dyDescent="0.2">
      <c r="A3853" s="1" t="s">
        <v>8984</v>
      </c>
      <c r="B3853" s="2" t="s">
        <v>8985</v>
      </c>
      <c r="C3853" s="3">
        <v>42564.483541666697</v>
      </c>
      <c r="D3853" s="4" t="s">
        <v>37</v>
      </c>
      <c r="E3853" s="5" t="s">
        <v>8981</v>
      </c>
      <c r="F3853" s="6" t="s">
        <v>53</v>
      </c>
      <c r="G3853" s="7">
        <v>42581.506944444402</v>
      </c>
      <c r="H3853" s="8" t="s">
        <v>21</v>
      </c>
      <c r="I3853" s="9">
        <v>42581.548611111102</v>
      </c>
      <c r="J3853" s="10" t="s">
        <v>21</v>
      </c>
      <c r="K3853" s="11" t="s">
        <v>55</v>
      </c>
      <c r="L3853" s="12" t="s">
        <v>216</v>
      </c>
      <c r="M3853" s="13" t="s">
        <v>23</v>
      </c>
    </row>
    <row r="3854" spans="1:13" hidden="1" x14ac:dyDescent="0.2">
      <c r="A3854" s="1" t="s">
        <v>8986</v>
      </c>
      <c r="B3854" s="2" t="s">
        <v>8987</v>
      </c>
      <c r="C3854" s="3">
        <v>42564.4846412037</v>
      </c>
      <c r="D3854" s="4" t="s">
        <v>37</v>
      </c>
      <c r="E3854" s="5" t="s">
        <v>8981</v>
      </c>
      <c r="F3854" s="6" t="s">
        <v>53</v>
      </c>
      <c r="G3854" s="7">
        <v>42602.788194444402</v>
      </c>
      <c r="H3854" s="8" t="s">
        <v>21</v>
      </c>
      <c r="I3854" s="9">
        <v>42602.982638888898</v>
      </c>
      <c r="J3854" s="10" t="s">
        <v>21</v>
      </c>
      <c r="K3854" s="11" t="s">
        <v>55</v>
      </c>
      <c r="L3854" s="12" t="s">
        <v>216</v>
      </c>
      <c r="M3854" s="13" t="s">
        <v>26</v>
      </c>
    </row>
    <row r="3855" spans="1:13" hidden="1" x14ac:dyDescent="0.2">
      <c r="A3855" s="1" t="s">
        <v>8988</v>
      </c>
      <c r="B3855" s="2" t="s">
        <v>8989</v>
      </c>
      <c r="C3855" s="3">
        <v>42564.492175925901</v>
      </c>
      <c r="D3855" s="4" t="s">
        <v>37</v>
      </c>
      <c r="E3855" s="5" t="s">
        <v>8981</v>
      </c>
      <c r="F3855" s="6" t="s">
        <v>53</v>
      </c>
      <c r="G3855" s="7">
        <v>42603.038194444402</v>
      </c>
      <c r="H3855" s="8" t="s">
        <v>21</v>
      </c>
      <c r="I3855" s="9">
        <v>42604.211805555598</v>
      </c>
      <c r="J3855" s="10" t="s">
        <v>21</v>
      </c>
      <c r="K3855" s="11" t="s">
        <v>55</v>
      </c>
      <c r="L3855" s="12" t="s">
        <v>216</v>
      </c>
      <c r="M3855" s="13" t="s">
        <v>26</v>
      </c>
    </row>
    <row r="3856" spans="1:13" hidden="1" x14ac:dyDescent="0.2">
      <c r="A3856" s="1" t="s">
        <v>8990</v>
      </c>
      <c r="B3856" s="2" t="s">
        <v>8991</v>
      </c>
      <c r="C3856" s="3">
        <v>42564.492870370399</v>
      </c>
      <c r="D3856" s="4" t="s">
        <v>37</v>
      </c>
      <c r="E3856" s="5" t="s">
        <v>8981</v>
      </c>
      <c r="F3856" s="6" t="s">
        <v>53</v>
      </c>
      <c r="G3856" s="7">
        <v>42604.520833333299</v>
      </c>
      <c r="H3856" s="8" t="s">
        <v>21</v>
      </c>
      <c r="I3856" s="9">
        <v>42604.597222222197</v>
      </c>
      <c r="J3856" s="10" t="s">
        <v>21</v>
      </c>
      <c r="K3856" s="11" t="s">
        <v>55</v>
      </c>
      <c r="L3856" s="12" t="s">
        <v>216</v>
      </c>
      <c r="M3856" s="13" t="s">
        <v>26</v>
      </c>
    </row>
    <row r="3857" spans="1:13" hidden="1" x14ac:dyDescent="0.2">
      <c r="A3857" s="1" t="s">
        <v>8992</v>
      </c>
      <c r="B3857" s="2" t="s">
        <v>8993</v>
      </c>
      <c r="C3857" s="3">
        <v>42588.519733796304</v>
      </c>
      <c r="D3857" s="4" t="s">
        <v>37</v>
      </c>
      <c r="E3857" s="5" t="s">
        <v>8994</v>
      </c>
      <c r="F3857" s="6" t="s">
        <v>17</v>
      </c>
      <c r="G3857" s="7">
        <v>42584.475694444402</v>
      </c>
      <c r="H3857" s="8" t="s">
        <v>21</v>
      </c>
      <c r="I3857" s="9">
        <v>42584.6118055556</v>
      </c>
      <c r="J3857" s="10" t="s">
        <v>21</v>
      </c>
      <c r="K3857" s="11" t="s">
        <v>21</v>
      </c>
      <c r="L3857" s="12" t="s">
        <v>1557</v>
      </c>
      <c r="M3857" s="13" t="s">
        <v>23</v>
      </c>
    </row>
    <row r="3858" spans="1:13" hidden="1" x14ac:dyDescent="0.2">
      <c r="A3858" s="1" t="s">
        <v>8995</v>
      </c>
      <c r="B3858" s="2" t="s">
        <v>8996</v>
      </c>
      <c r="C3858" s="3">
        <v>42588.569756944402</v>
      </c>
      <c r="D3858" s="4" t="s">
        <v>37</v>
      </c>
      <c r="E3858" s="5" t="s">
        <v>8994</v>
      </c>
      <c r="F3858" s="6" t="s">
        <v>17</v>
      </c>
      <c r="G3858" s="7">
        <v>42584.791666666701</v>
      </c>
      <c r="H3858" s="8" t="s">
        <v>21</v>
      </c>
      <c r="I3858" s="9">
        <v>42585.190972222197</v>
      </c>
      <c r="J3858" s="10" t="s">
        <v>21</v>
      </c>
      <c r="K3858" s="11" t="s">
        <v>21</v>
      </c>
      <c r="L3858" s="12" t="s">
        <v>1557</v>
      </c>
      <c r="M3858" s="13" t="s">
        <v>23</v>
      </c>
    </row>
    <row r="3859" spans="1:13" hidden="1" x14ac:dyDescent="0.2">
      <c r="A3859" s="1" t="s">
        <v>8997</v>
      </c>
      <c r="B3859" s="2" t="s">
        <v>8998</v>
      </c>
      <c r="C3859" s="3">
        <v>42588.519733796304</v>
      </c>
      <c r="D3859" s="4" t="s">
        <v>37</v>
      </c>
      <c r="E3859" s="5" t="s">
        <v>8994</v>
      </c>
      <c r="F3859" s="6" t="s">
        <v>17</v>
      </c>
      <c r="G3859" s="7">
        <v>42602.809027777803</v>
      </c>
      <c r="H3859" s="8" t="s">
        <v>21</v>
      </c>
      <c r="I3859" s="9">
        <v>42603.208333333299</v>
      </c>
      <c r="J3859" s="10" t="s">
        <v>21</v>
      </c>
      <c r="K3859" s="11" t="s">
        <v>21</v>
      </c>
      <c r="L3859" s="12" t="s">
        <v>1557</v>
      </c>
      <c r="M3859" s="13" t="s">
        <v>26</v>
      </c>
    </row>
    <row r="3860" spans="1:13" hidden="1" x14ac:dyDescent="0.2">
      <c r="A3860" s="1" t="s">
        <v>8999</v>
      </c>
      <c r="B3860" s="2" t="s">
        <v>9000</v>
      </c>
      <c r="C3860" s="3">
        <v>42588.519733796304</v>
      </c>
      <c r="D3860" s="4" t="s">
        <v>37</v>
      </c>
      <c r="E3860" s="5" t="s">
        <v>8994</v>
      </c>
      <c r="F3860" s="6" t="s">
        <v>17</v>
      </c>
      <c r="G3860" s="7">
        <v>42603.298611111102</v>
      </c>
      <c r="H3860" s="8" t="s">
        <v>21</v>
      </c>
      <c r="I3860" s="9">
        <v>42603.342361111099</v>
      </c>
      <c r="J3860" s="10" t="s">
        <v>21</v>
      </c>
      <c r="K3860" s="11" t="s">
        <v>21</v>
      </c>
      <c r="L3860" s="12" t="s">
        <v>1557</v>
      </c>
      <c r="M3860" s="13" t="s">
        <v>26</v>
      </c>
    </row>
    <row r="3861" spans="1:13" hidden="1" x14ac:dyDescent="0.2">
      <c r="A3861" s="1" t="s">
        <v>9001</v>
      </c>
      <c r="B3861" s="2" t="s">
        <v>9002</v>
      </c>
      <c r="C3861" s="3">
        <v>42775.529884259297</v>
      </c>
      <c r="D3861" s="4" t="s">
        <v>37</v>
      </c>
      <c r="E3861" s="5" t="s">
        <v>8994</v>
      </c>
      <c r="F3861" s="6" t="s">
        <v>17</v>
      </c>
      <c r="G3861" s="7">
        <v>42584.475694444402</v>
      </c>
      <c r="H3861" s="8" t="s">
        <v>21</v>
      </c>
      <c r="I3861" s="9">
        <v>42584.6118055556</v>
      </c>
      <c r="J3861" s="10" t="s">
        <v>21</v>
      </c>
      <c r="K3861" s="11" t="s">
        <v>21</v>
      </c>
      <c r="L3861" s="12" t="s">
        <v>1557</v>
      </c>
      <c r="M3861" s="13" t="s">
        <v>23</v>
      </c>
    </row>
    <row r="3862" spans="1:13" hidden="1" x14ac:dyDescent="0.2">
      <c r="A3862" s="1" t="s">
        <v>9003</v>
      </c>
      <c r="B3862" s="2" t="s">
        <v>9004</v>
      </c>
      <c r="C3862" s="3">
        <v>42775.529884259297</v>
      </c>
      <c r="D3862" s="4" t="s">
        <v>37</v>
      </c>
      <c r="E3862" s="5" t="s">
        <v>8994</v>
      </c>
      <c r="F3862" s="6" t="s">
        <v>17</v>
      </c>
      <c r="G3862" s="7">
        <v>42584.791666666701</v>
      </c>
      <c r="H3862" s="8" t="s">
        <v>21</v>
      </c>
      <c r="I3862" s="9">
        <v>42585.190972222197</v>
      </c>
      <c r="J3862" s="10" t="s">
        <v>21</v>
      </c>
      <c r="K3862" s="11" t="s">
        <v>21</v>
      </c>
      <c r="L3862" s="12" t="s">
        <v>1557</v>
      </c>
      <c r="M3862" s="13" t="s">
        <v>23</v>
      </c>
    </row>
    <row r="3863" spans="1:13" hidden="1" x14ac:dyDescent="0.2">
      <c r="A3863" s="1" t="s">
        <v>9005</v>
      </c>
      <c r="B3863" s="2" t="s">
        <v>9006</v>
      </c>
      <c r="C3863" s="3">
        <v>42775.529884259297</v>
      </c>
      <c r="D3863" s="4" t="s">
        <v>37</v>
      </c>
      <c r="E3863" s="5" t="s">
        <v>8994</v>
      </c>
      <c r="F3863" s="6" t="s">
        <v>17</v>
      </c>
      <c r="G3863" s="7">
        <v>42602.805555555598</v>
      </c>
      <c r="H3863" s="8" t="s">
        <v>21</v>
      </c>
      <c r="I3863" s="9">
        <v>42603.1875</v>
      </c>
      <c r="J3863" s="10" t="s">
        <v>21</v>
      </c>
      <c r="K3863" s="11" t="s">
        <v>21</v>
      </c>
      <c r="L3863" s="12" t="s">
        <v>1557</v>
      </c>
      <c r="M3863" s="13" t="s">
        <v>23</v>
      </c>
    </row>
    <row r="3864" spans="1:13" hidden="1" x14ac:dyDescent="0.2">
      <c r="A3864" s="1" t="s">
        <v>9007</v>
      </c>
      <c r="B3864" s="2" t="s">
        <v>9008</v>
      </c>
      <c r="C3864" s="3">
        <v>42775.529884259297</v>
      </c>
      <c r="D3864" s="4" t="s">
        <v>37</v>
      </c>
      <c r="E3864" s="5" t="s">
        <v>8994</v>
      </c>
      <c r="F3864" s="6" t="s">
        <v>17</v>
      </c>
      <c r="G3864" s="7">
        <v>42603.298611111102</v>
      </c>
      <c r="H3864" s="8" t="s">
        <v>21</v>
      </c>
      <c r="I3864" s="9">
        <v>42603.342361111099</v>
      </c>
      <c r="J3864" s="10" t="s">
        <v>21</v>
      </c>
      <c r="K3864" s="11" t="s">
        <v>21</v>
      </c>
      <c r="L3864" s="12" t="s">
        <v>1557</v>
      </c>
      <c r="M3864" s="13" t="s">
        <v>23</v>
      </c>
    </row>
    <row r="3865" spans="1:13" hidden="1" x14ac:dyDescent="0.2">
      <c r="A3865" s="1" t="s">
        <v>9009</v>
      </c>
      <c r="B3865" s="2" t="s">
        <v>9010</v>
      </c>
      <c r="C3865" s="3">
        <v>42775.529884259297</v>
      </c>
      <c r="D3865" s="4" t="s">
        <v>37</v>
      </c>
      <c r="E3865" s="5" t="s">
        <v>8994</v>
      </c>
      <c r="F3865" s="6" t="s">
        <v>17</v>
      </c>
      <c r="G3865" s="7">
        <v>42584.475694444402</v>
      </c>
      <c r="H3865" s="8" t="s">
        <v>21</v>
      </c>
      <c r="I3865" s="9">
        <v>42584.6118055556</v>
      </c>
      <c r="J3865" s="10" t="s">
        <v>21</v>
      </c>
      <c r="K3865" s="11" t="s">
        <v>21</v>
      </c>
      <c r="L3865" s="12" t="s">
        <v>1557</v>
      </c>
      <c r="M3865" s="13" t="s">
        <v>23</v>
      </c>
    </row>
    <row r="3866" spans="1:13" hidden="1" x14ac:dyDescent="0.2">
      <c r="A3866" s="1" t="s">
        <v>9011</v>
      </c>
      <c r="B3866" s="2" t="s">
        <v>9012</v>
      </c>
      <c r="C3866" s="3">
        <v>42775.529884259297</v>
      </c>
      <c r="D3866" s="4" t="s">
        <v>37</v>
      </c>
      <c r="E3866" s="5" t="s">
        <v>8994</v>
      </c>
      <c r="F3866" s="6" t="s">
        <v>17</v>
      </c>
      <c r="G3866" s="7">
        <v>42584.791666666701</v>
      </c>
      <c r="H3866" s="8" t="s">
        <v>21</v>
      </c>
      <c r="I3866" s="9">
        <v>42585.190972222197</v>
      </c>
      <c r="J3866" s="10" t="s">
        <v>21</v>
      </c>
      <c r="K3866" s="11" t="s">
        <v>21</v>
      </c>
      <c r="L3866" s="12" t="s">
        <v>1557</v>
      </c>
      <c r="M3866" s="13" t="s">
        <v>23</v>
      </c>
    </row>
    <row r="3867" spans="1:13" hidden="1" x14ac:dyDescent="0.2">
      <c r="A3867" s="1" t="s">
        <v>9013</v>
      </c>
      <c r="B3867" s="2" t="s">
        <v>9014</v>
      </c>
      <c r="C3867" s="3">
        <v>42775.529884259297</v>
      </c>
      <c r="D3867" s="4" t="s">
        <v>37</v>
      </c>
      <c r="E3867" s="5" t="s">
        <v>8994</v>
      </c>
      <c r="F3867" s="6" t="s">
        <v>17</v>
      </c>
      <c r="G3867" s="7">
        <v>42602.805555555598</v>
      </c>
      <c r="H3867" s="8" t="s">
        <v>21</v>
      </c>
      <c r="I3867" s="9">
        <v>42603.1875</v>
      </c>
      <c r="J3867" s="10" t="s">
        <v>21</v>
      </c>
      <c r="K3867" s="11" t="s">
        <v>21</v>
      </c>
      <c r="L3867" s="12" t="s">
        <v>1557</v>
      </c>
      <c r="M3867" s="13" t="s">
        <v>23</v>
      </c>
    </row>
    <row r="3868" spans="1:13" hidden="1" x14ac:dyDescent="0.2">
      <c r="A3868" s="1" t="s">
        <v>9015</v>
      </c>
      <c r="B3868" s="2" t="s">
        <v>9016</v>
      </c>
      <c r="C3868" s="3">
        <v>42775.529884259297</v>
      </c>
      <c r="D3868" s="4" t="s">
        <v>37</v>
      </c>
      <c r="E3868" s="5" t="s">
        <v>8994</v>
      </c>
      <c r="F3868" s="6" t="s">
        <v>17</v>
      </c>
      <c r="G3868" s="7">
        <v>42603.298611111102</v>
      </c>
      <c r="H3868" s="8" t="s">
        <v>21</v>
      </c>
      <c r="I3868" s="9">
        <v>42603.342361111099</v>
      </c>
      <c r="J3868" s="10" t="s">
        <v>21</v>
      </c>
      <c r="K3868" s="11" t="s">
        <v>21</v>
      </c>
      <c r="L3868" s="12" t="s">
        <v>1557</v>
      </c>
      <c r="M3868" s="13" t="s">
        <v>23</v>
      </c>
    </row>
    <row r="3869" spans="1:13" hidden="1" x14ac:dyDescent="0.2">
      <c r="A3869" s="1" t="s">
        <v>9017</v>
      </c>
      <c r="B3869" s="2" t="s">
        <v>9018</v>
      </c>
      <c r="C3869" s="3">
        <v>42551.397002314799</v>
      </c>
      <c r="D3869" s="4" t="s">
        <v>37</v>
      </c>
      <c r="E3869" s="5" t="s">
        <v>9019</v>
      </c>
      <c r="F3869" s="6" t="s">
        <v>17</v>
      </c>
      <c r="G3869" s="7">
        <v>42592.982638888898</v>
      </c>
      <c r="H3869" s="8" t="s">
        <v>21</v>
      </c>
      <c r="I3869" s="9">
        <v>42593.434027777803</v>
      </c>
      <c r="J3869" s="10" t="s">
        <v>21</v>
      </c>
      <c r="K3869" s="11" t="s">
        <v>40</v>
      </c>
      <c r="L3869" s="12" t="s">
        <v>797</v>
      </c>
      <c r="M3869" s="13" t="s">
        <v>23</v>
      </c>
    </row>
    <row r="3870" spans="1:13" hidden="1" x14ac:dyDescent="0.2">
      <c r="A3870" s="1" t="s">
        <v>9020</v>
      </c>
      <c r="B3870" s="2" t="s">
        <v>9021</v>
      </c>
      <c r="C3870" s="3">
        <v>43132.339212963001</v>
      </c>
      <c r="D3870" s="4" t="s">
        <v>15</v>
      </c>
      <c r="E3870" s="5" t="s">
        <v>9022</v>
      </c>
      <c r="F3870" s="6" t="s">
        <v>53</v>
      </c>
      <c r="G3870" s="7">
        <v>43131.673611111102</v>
      </c>
      <c r="H3870" s="8" t="s">
        <v>91</v>
      </c>
      <c r="I3870" s="9">
        <v>43132.447916666701</v>
      </c>
      <c r="J3870" s="10" t="s">
        <v>19</v>
      </c>
      <c r="K3870" s="11" t="s">
        <v>40</v>
      </c>
      <c r="L3870" s="12" t="s">
        <v>620</v>
      </c>
      <c r="M3870" s="13" t="s">
        <v>23</v>
      </c>
    </row>
    <row r="3871" spans="1:13" x14ac:dyDescent="0.2">
      <c r="A3871" s="1" t="s">
        <v>5122</v>
      </c>
      <c r="B3871" s="2" t="s">
        <v>5123</v>
      </c>
      <c r="C3871" s="3">
        <v>43150.091493055603</v>
      </c>
      <c r="D3871" s="4" t="s">
        <v>15</v>
      </c>
      <c r="E3871" s="5" t="s">
        <v>5124</v>
      </c>
      <c r="F3871" s="6" t="s">
        <v>17</v>
      </c>
      <c r="G3871" s="15">
        <v>43157.711805555598</v>
      </c>
      <c r="H3871" s="16" t="s">
        <v>19</v>
      </c>
      <c r="I3871" s="15">
        <v>43157.659722222197</v>
      </c>
      <c r="J3871" s="16" t="s">
        <v>18</v>
      </c>
      <c r="K3871" s="11" t="s">
        <v>40</v>
      </c>
      <c r="L3871" s="12" t="s">
        <v>577</v>
      </c>
      <c r="M3871" s="13" t="s">
        <v>26</v>
      </c>
    </row>
    <row r="3872" spans="1:13" x14ac:dyDescent="0.2">
      <c r="A3872" s="1" t="s">
        <v>5600</v>
      </c>
      <c r="B3872" s="2" t="s">
        <v>5601</v>
      </c>
      <c r="C3872" s="3">
        <v>43150.091759259303</v>
      </c>
      <c r="D3872" s="4" t="s">
        <v>15</v>
      </c>
      <c r="E3872" s="5" t="s">
        <v>5599</v>
      </c>
      <c r="F3872" s="6" t="s">
        <v>17</v>
      </c>
      <c r="G3872" s="15">
        <v>43157.711805555598</v>
      </c>
      <c r="H3872" s="16" t="s">
        <v>19</v>
      </c>
      <c r="I3872" s="15">
        <v>43157.659722222197</v>
      </c>
      <c r="J3872" s="16" t="s">
        <v>18</v>
      </c>
      <c r="K3872" s="11" t="s">
        <v>40</v>
      </c>
      <c r="L3872" s="12" t="s">
        <v>31</v>
      </c>
      <c r="M3872" s="13" t="s">
        <v>26</v>
      </c>
    </row>
    <row r="3873" spans="1:13" hidden="1" x14ac:dyDescent="0.2">
      <c r="A3873" s="1" t="s">
        <v>9027</v>
      </c>
      <c r="B3873" s="2" t="s">
        <v>9028</v>
      </c>
      <c r="C3873" s="3">
        <v>43150.091446759303</v>
      </c>
      <c r="D3873" s="4" t="s">
        <v>15</v>
      </c>
      <c r="E3873" s="5" t="s">
        <v>9029</v>
      </c>
      <c r="F3873" s="6" t="s">
        <v>17</v>
      </c>
      <c r="G3873" s="7">
        <v>43132.53125</v>
      </c>
      <c r="H3873" s="8" t="s">
        <v>9030</v>
      </c>
      <c r="I3873" s="9">
        <v>43132.583333333299</v>
      </c>
      <c r="J3873" s="10" t="s">
        <v>88</v>
      </c>
      <c r="K3873" s="11" t="s">
        <v>757</v>
      </c>
      <c r="L3873" s="12" t="s">
        <v>83</v>
      </c>
      <c r="M3873" s="13" t="s">
        <v>23</v>
      </c>
    </row>
    <row r="3874" spans="1:13" hidden="1" x14ac:dyDescent="0.2">
      <c r="A3874" s="1" t="s">
        <v>9031</v>
      </c>
      <c r="B3874" s="2" t="s">
        <v>9032</v>
      </c>
      <c r="C3874" s="3">
        <v>43150.091446759303</v>
      </c>
      <c r="D3874" s="4" t="s">
        <v>15</v>
      </c>
      <c r="E3874" s="5" t="s">
        <v>9029</v>
      </c>
      <c r="F3874" s="6" t="s">
        <v>17</v>
      </c>
      <c r="G3874" s="7">
        <v>43132.652777777803</v>
      </c>
      <c r="H3874" s="8" t="s">
        <v>88</v>
      </c>
      <c r="I3874" s="9">
        <v>43133.395833333299</v>
      </c>
      <c r="J3874" s="10" t="s">
        <v>19</v>
      </c>
      <c r="K3874" s="11" t="s">
        <v>757</v>
      </c>
      <c r="L3874" s="12" t="s">
        <v>83</v>
      </c>
      <c r="M3874" s="13" t="s">
        <v>23</v>
      </c>
    </row>
    <row r="3875" spans="1:13" hidden="1" x14ac:dyDescent="0.2">
      <c r="A3875" s="1" t="s">
        <v>9033</v>
      </c>
      <c r="B3875" s="2" t="s">
        <v>9034</v>
      </c>
      <c r="C3875" s="3">
        <v>43150.091655092598</v>
      </c>
      <c r="D3875" s="4" t="s">
        <v>15</v>
      </c>
      <c r="E3875" s="5" t="s">
        <v>9029</v>
      </c>
      <c r="F3875" s="6" t="s">
        <v>17</v>
      </c>
      <c r="G3875" s="15">
        <v>43157.465277777803</v>
      </c>
      <c r="H3875" s="16" t="s">
        <v>19</v>
      </c>
      <c r="I3875" s="15">
        <v>43157.590277777803</v>
      </c>
      <c r="J3875" s="16" t="s">
        <v>88</v>
      </c>
      <c r="K3875" s="11" t="s">
        <v>757</v>
      </c>
      <c r="L3875" s="12" t="s">
        <v>83</v>
      </c>
      <c r="M3875" s="13" t="s">
        <v>26</v>
      </c>
    </row>
    <row r="3876" spans="1:13" hidden="1" x14ac:dyDescent="0.2">
      <c r="A3876" s="1" t="s">
        <v>9035</v>
      </c>
      <c r="B3876" s="2" t="s">
        <v>9036</v>
      </c>
      <c r="C3876" s="3">
        <v>43150.091666666704</v>
      </c>
      <c r="D3876" s="4" t="s">
        <v>15</v>
      </c>
      <c r="E3876" s="5" t="s">
        <v>9029</v>
      </c>
      <c r="F3876" s="6" t="s">
        <v>17</v>
      </c>
      <c r="G3876" s="15">
        <v>43157.628472222197</v>
      </c>
      <c r="H3876" s="16" t="s">
        <v>88</v>
      </c>
      <c r="I3876" s="15">
        <v>43157.680555555598</v>
      </c>
      <c r="J3876" s="16" t="s">
        <v>9030</v>
      </c>
      <c r="K3876" s="11" t="s">
        <v>757</v>
      </c>
      <c r="L3876" s="12" t="s">
        <v>83</v>
      </c>
      <c r="M3876" s="13" t="s">
        <v>26</v>
      </c>
    </row>
    <row r="3877" spans="1:13" hidden="1" x14ac:dyDescent="0.2">
      <c r="A3877" s="1" t="s">
        <v>9037</v>
      </c>
      <c r="B3877" s="2" t="s">
        <v>9038</v>
      </c>
      <c r="C3877" s="3">
        <v>43125.657812500001</v>
      </c>
      <c r="D3877" s="4" t="s">
        <v>15</v>
      </c>
      <c r="E3877" s="5" t="s">
        <v>9039</v>
      </c>
      <c r="F3877" s="6" t="s">
        <v>53</v>
      </c>
      <c r="G3877" s="15">
        <v>43157.555555555598</v>
      </c>
      <c r="H3877" s="16" t="s">
        <v>19</v>
      </c>
      <c r="I3877" s="15">
        <v>43157.704861111102</v>
      </c>
      <c r="J3877" s="16" t="s">
        <v>375</v>
      </c>
      <c r="K3877" s="11" t="s">
        <v>40</v>
      </c>
      <c r="L3877" s="12" t="s">
        <v>1013</v>
      </c>
      <c r="M3877" s="13" t="s">
        <v>26</v>
      </c>
    </row>
    <row r="3878" spans="1:13" hidden="1" x14ac:dyDescent="0.2">
      <c r="A3878" s="1" t="s">
        <v>9040</v>
      </c>
      <c r="B3878" s="2" t="s">
        <v>9041</v>
      </c>
      <c r="C3878" s="3">
        <v>43125.658564814803</v>
      </c>
      <c r="D3878" s="4" t="s">
        <v>15</v>
      </c>
      <c r="E3878" s="5" t="s">
        <v>9039</v>
      </c>
      <c r="F3878" s="6" t="s">
        <v>53</v>
      </c>
      <c r="G3878" s="15">
        <v>43157.777777777803</v>
      </c>
      <c r="H3878" s="16" t="s">
        <v>375</v>
      </c>
      <c r="I3878" s="15">
        <v>43157.836805555598</v>
      </c>
      <c r="J3878" s="16" t="s">
        <v>3628</v>
      </c>
      <c r="K3878" s="11" t="s">
        <v>40</v>
      </c>
      <c r="L3878" s="12" t="s">
        <v>1013</v>
      </c>
      <c r="M3878" s="13" t="s">
        <v>26</v>
      </c>
    </row>
    <row r="3879" spans="1:13" hidden="1" x14ac:dyDescent="0.2">
      <c r="A3879" s="1" t="s">
        <v>9042</v>
      </c>
      <c r="B3879" s="2" t="s">
        <v>9043</v>
      </c>
      <c r="C3879" s="3">
        <v>43129.853437500002</v>
      </c>
      <c r="D3879" s="4" t="s">
        <v>15</v>
      </c>
      <c r="E3879" s="5" t="s">
        <v>9039</v>
      </c>
      <c r="F3879" s="6" t="s">
        <v>53</v>
      </c>
      <c r="G3879" s="7">
        <v>43138.75</v>
      </c>
      <c r="H3879" s="8" t="s">
        <v>1019</v>
      </c>
      <c r="I3879" s="9">
        <v>43139.479166666701</v>
      </c>
      <c r="J3879" s="10" t="s">
        <v>1020</v>
      </c>
      <c r="K3879" s="11" t="s">
        <v>40</v>
      </c>
      <c r="L3879" s="12" t="s">
        <v>1013</v>
      </c>
      <c r="M3879" s="13" t="s">
        <v>23</v>
      </c>
    </row>
    <row r="3880" spans="1:13" hidden="1" x14ac:dyDescent="0.2">
      <c r="A3880" s="1" t="s">
        <v>9044</v>
      </c>
      <c r="B3880" s="2" t="s">
        <v>9045</v>
      </c>
      <c r="C3880" s="3">
        <v>43150.091759259303</v>
      </c>
      <c r="D3880" s="4" t="s">
        <v>15</v>
      </c>
      <c r="E3880" s="5" t="s">
        <v>9046</v>
      </c>
      <c r="F3880" s="6" t="s">
        <v>17</v>
      </c>
      <c r="G3880" s="7">
        <v>43134.510416666701</v>
      </c>
      <c r="H3880" s="8" t="s">
        <v>62</v>
      </c>
      <c r="I3880" s="9">
        <v>43135.680555555598</v>
      </c>
      <c r="J3880" s="10" t="s">
        <v>19</v>
      </c>
      <c r="K3880" s="11" t="s">
        <v>40</v>
      </c>
      <c r="L3880" s="12" t="s">
        <v>117</v>
      </c>
      <c r="M3880" s="13" t="s">
        <v>23</v>
      </c>
    </row>
    <row r="3881" spans="1:13" x14ac:dyDescent="0.2">
      <c r="A3881" s="1" t="s">
        <v>5784</v>
      </c>
      <c r="B3881" s="2" t="s">
        <v>5785</v>
      </c>
      <c r="C3881" s="3">
        <v>43150.091759259303</v>
      </c>
      <c r="D3881" s="4" t="s">
        <v>15</v>
      </c>
      <c r="E3881" s="5" t="s">
        <v>5783</v>
      </c>
      <c r="F3881" s="6" t="s">
        <v>17</v>
      </c>
      <c r="G3881" s="15">
        <v>43157.711805555598</v>
      </c>
      <c r="H3881" s="16" t="s">
        <v>19</v>
      </c>
      <c r="I3881" s="15">
        <v>43157.659722222197</v>
      </c>
      <c r="J3881" s="16" t="s">
        <v>18</v>
      </c>
      <c r="K3881" s="11" t="s">
        <v>40</v>
      </c>
      <c r="L3881" s="12" t="s">
        <v>31</v>
      </c>
      <c r="M3881" s="13" t="s">
        <v>26</v>
      </c>
    </row>
    <row r="3882" spans="1:13" hidden="1" x14ac:dyDescent="0.2">
      <c r="A3882" s="1" t="s">
        <v>9049</v>
      </c>
      <c r="B3882" s="2" t="s">
        <v>9050</v>
      </c>
      <c r="C3882" s="3">
        <v>43150.091805555603</v>
      </c>
      <c r="D3882" s="4" t="s">
        <v>15</v>
      </c>
      <c r="E3882" s="5" t="s">
        <v>9046</v>
      </c>
      <c r="F3882" s="6" t="s">
        <v>17</v>
      </c>
      <c r="G3882" s="7">
        <v>43134.388888888898</v>
      </c>
      <c r="H3882" s="8" t="s">
        <v>81</v>
      </c>
      <c r="I3882" s="9">
        <v>43134.412499999999</v>
      </c>
      <c r="J3882" s="10" t="s">
        <v>62</v>
      </c>
      <c r="K3882" s="11" t="s">
        <v>40</v>
      </c>
      <c r="L3882" s="12" t="s">
        <v>117</v>
      </c>
      <c r="M3882" s="13" t="s">
        <v>23</v>
      </c>
    </row>
    <row r="3883" spans="1:13" hidden="1" x14ac:dyDescent="0.2">
      <c r="A3883" s="1" t="s">
        <v>9051</v>
      </c>
      <c r="B3883" s="2" t="s">
        <v>9052</v>
      </c>
      <c r="C3883" s="3">
        <v>43146.530335648102</v>
      </c>
      <c r="D3883" s="4" t="s">
        <v>15</v>
      </c>
      <c r="E3883" s="5" t="s">
        <v>9046</v>
      </c>
      <c r="F3883" s="6" t="s">
        <v>17</v>
      </c>
      <c r="G3883" s="7">
        <v>43134.388888888898</v>
      </c>
      <c r="H3883" s="8" t="s">
        <v>81</v>
      </c>
      <c r="I3883" s="9">
        <v>43134.412499999999</v>
      </c>
      <c r="J3883" s="10" t="s">
        <v>62</v>
      </c>
      <c r="K3883" s="11" t="s">
        <v>40</v>
      </c>
      <c r="L3883" s="12" t="s">
        <v>117</v>
      </c>
      <c r="M3883" s="13" t="s">
        <v>23</v>
      </c>
    </row>
    <row r="3884" spans="1:13" hidden="1" x14ac:dyDescent="0.2">
      <c r="A3884" s="1" t="s">
        <v>9053</v>
      </c>
      <c r="B3884" s="2" t="s">
        <v>9054</v>
      </c>
      <c r="C3884" s="3">
        <v>43150.091805555603</v>
      </c>
      <c r="D3884" s="4" t="s">
        <v>15</v>
      </c>
      <c r="E3884" s="5" t="s">
        <v>9055</v>
      </c>
      <c r="F3884" s="6" t="s">
        <v>17</v>
      </c>
      <c r="G3884" s="7">
        <v>43132.482638888898</v>
      </c>
      <c r="H3884" s="8" t="s">
        <v>18</v>
      </c>
      <c r="I3884" s="9">
        <v>43133.638888888898</v>
      </c>
      <c r="J3884" s="10" t="s">
        <v>19</v>
      </c>
      <c r="K3884" s="11" t="s">
        <v>55</v>
      </c>
      <c r="L3884" s="12" t="s">
        <v>692</v>
      </c>
      <c r="M3884" s="13" t="s">
        <v>23</v>
      </c>
    </row>
    <row r="3885" spans="1:13" hidden="1" x14ac:dyDescent="0.2">
      <c r="A3885" s="1" t="s">
        <v>9056</v>
      </c>
      <c r="B3885" s="2" t="s">
        <v>9057</v>
      </c>
      <c r="C3885" s="3">
        <v>43150.0918171296</v>
      </c>
      <c r="D3885" s="4" t="s">
        <v>15</v>
      </c>
      <c r="E3885" s="5" t="s">
        <v>9055</v>
      </c>
      <c r="F3885" s="6" t="s">
        <v>17</v>
      </c>
      <c r="G3885" s="15">
        <v>43146.746527777803</v>
      </c>
      <c r="H3885" s="16" t="s">
        <v>19</v>
      </c>
      <c r="I3885" s="15">
        <v>43146.4375</v>
      </c>
      <c r="J3885" s="16" t="s">
        <v>62</v>
      </c>
      <c r="K3885" s="11" t="s">
        <v>55</v>
      </c>
      <c r="L3885" s="12" t="s">
        <v>692</v>
      </c>
      <c r="M3885" s="13" t="s">
        <v>26</v>
      </c>
    </row>
    <row r="3886" spans="1:13" hidden="1" x14ac:dyDescent="0.2">
      <c r="A3886" s="1" t="s">
        <v>9058</v>
      </c>
      <c r="B3886" s="2" t="s">
        <v>9059</v>
      </c>
      <c r="C3886" s="3">
        <v>43150.091828703698</v>
      </c>
      <c r="D3886" s="4" t="s">
        <v>15</v>
      </c>
      <c r="E3886" s="5" t="s">
        <v>9055</v>
      </c>
      <c r="F3886" s="6" t="s">
        <v>17</v>
      </c>
      <c r="G3886" s="15">
        <v>43146.538194444402</v>
      </c>
      <c r="H3886" s="16" t="s">
        <v>62</v>
      </c>
      <c r="I3886" s="15">
        <v>43146.730555555601</v>
      </c>
      <c r="J3886" s="16" t="s">
        <v>3821</v>
      </c>
      <c r="K3886" s="11" t="s">
        <v>55</v>
      </c>
      <c r="L3886" s="12" t="s">
        <v>692</v>
      </c>
      <c r="M3886" s="13" t="s">
        <v>26</v>
      </c>
    </row>
    <row r="3887" spans="1:13" hidden="1" x14ac:dyDescent="0.2">
      <c r="A3887" s="1" t="s">
        <v>9060</v>
      </c>
      <c r="B3887" s="2" t="s">
        <v>9061</v>
      </c>
      <c r="C3887" s="3">
        <v>43150.091828703698</v>
      </c>
      <c r="D3887" s="4" t="s">
        <v>15</v>
      </c>
      <c r="E3887" s="5" t="s">
        <v>9055</v>
      </c>
      <c r="F3887" s="6" t="s">
        <v>17</v>
      </c>
      <c r="G3887" s="7">
        <v>43130.524305555598</v>
      </c>
      <c r="H3887" s="8" t="s">
        <v>3821</v>
      </c>
      <c r="I3887" s="9">
        <v>43130.6652777778</v>
      </c>
      <c r="J3887" s="10" t="s">
        <v>18</v>
      </c>
      <c r="K3887" s="11" t="s">
        <v>55</v>
      </c>
      <c r="L3887" s="12" t="s">
        <v>692</v>
      </c>
      <c r="M3887" s="13" t="s">
        <v>23</v>
      </c>
    </row>
    <row r="3888" spans="1:13" hidden="1" x14ac:dyDescent="0.2">
      <c r="A3888" s="1" t="s">
        <v>9062</v>
      </c>
      <c r="B3888" s="2" t="s">
        <v>9063</v>
      </c>
      <c r="C3888" s="3">
        <v>43150.091388888897</v>
      </c>
      <c r="D3888" s="4" t="s">
        <v>15</v>
      </c>
      <c r="E3888" s="5" t="s">
        <v>9064</v>
      </c>
      <c r="F3888" s="6" t="s">
        <v>17</v>
      </c>
      <c r="G3888" s="7">
        <v>43132.510416666701</v>
      </c>
      <c r="H3888" s="8" t="s">
        <v>62</v>
      </c>
      <c r="I3888" s="9">
        <v>43133.680555555598</v>
      </c>
      <c r="J3888" s="10" t="s">
        <v>19</v>
      </c>
      <c r="K3888" s="11" t="s">
        <v>757</v>
      </c>
      <c r="L3888" s="12" t="s">
        <v>83</v>
      </c>
      <c r="M3888" s="13" t="s">
        <v>23</v>
      </c>
    </row>
    <row r="3889" spans="1:13" hidden="1" x14ac:dyDescent="0.2">
      <c r="A3889" s="1" t="s">
        <v>9065</v>
      </c>
      <c r="B3889" s="2" t="s">
        <v>9066</v>
      </c>
      <c r="C3889" s="3">
        <v>43150.0917708333</v>
      </c>
      <c r="D3889" s="4" t="s">
        <v>15</v>
      </c>
      <c r="E3889" s="5" t="s">
        <v>9064</v>
      </c>
      <c r="F3889" s="6" t="s">
        <v>17</v>
      </c>
      <c r="G3889" s="7">
        <v>43132.388888888898</v>
      </c>
      <c r="H3889" s="8" t="s">
        <v>81</v>
      </c>
      <c r="I3889" s="9">
        <v>43132.412499999999</v>
      </c>
      <c r="J3889" s="10" t="s">
        <v>62</v>
      </c>
      <c r="K3889" s="11" t="s">
        <v>757</v>
      </c>
      <c r="L3889" s="12" t="s">
        <v>83</v>
      </c>
      <c r="M3889" s="13" t="s">
        <v>23</v>
      </c>
    </row>
    <row r="3890" spans="1:13" hidden="1" x14ac:dyDescent="0.2">
      <c r="A3890" s="1" t="s">
        <v>9067</v>
      </c>
      <c r="B3890" s="2" t="s">
        <v>9068</v>
      </c>
      <c r="C3890" s="3">
        <v>43150.0916782407</v>
      </c>
      <c r="D3890" s="4" t="s">
        <v>15</v>
      </c>
      <c r="E3890" s="5" t="s">
        <v>9064</v>
      </c>
      <c r="F3890" s="6" t="s">
        <v>17</v>
      </c>
      <c r="G3890" s="15">
        <v>43157.746527777803</v>
      </c>
      <c r="H3890" s="16" t="s">
        <v>19</v>
      </c>
      <c r="I3890" s="15">
        <v>43157.4375</v>
      </c>
      <c r="J3890" s="16" t="s">
        <v>62</v>
      </c>
      <c r="K3890" s="11" t="s">
        <v>757</v>
      </c>
      <c r="L3890" s="12" t="s">
        <v>83</v>
      </c>
      <c r="M3890" s="13" t="s">
        <v>26</v>
      </c>
    </row>
    <row r="3891" spans="1:13" hidden="1" x14ac:dyDescent="0.2">
      <c r="A3891" s="1" t="s">
        <v>9069</v>
      </c>
      <c r="B3891" s="2" t="s">
        <v>9070</v>
      </c>
      <c r="C3891" s="3">
        <v>43150.092025462996</v>
      </c>
      <c r="D3891" s="4" t="s">
        <v>15</v>
      </c>
      <c r="E3891" s="5" t="s">
        <v>9064</v>
      </c>
      <c r="F3891" s="6" t="s">
        <v>17</v>
      </c>
      <c r="G3891" s="15">
        <v>43157.5444444444</v>
      </c>
      <c r="H3891" s="16" t="s">
        <v>62</v>
      </c>
      <c r="I3891" s="15">
        <v>43157.644444444399</v>
      </c>
      <c r="J3891" s="16" t="s">
        <v>81</v>
      </c>
      <c r="K3891" s="11" t="s">
        <v>757</v>
      </c>
      <c r="L3891" s="12" t="s">
        <v>83</v>
      </c>
      <c r="M3891" s="13" t="s">
        <v>26</v>
      </c>
    </row>
    <row r="3892" spans="1:13" hidden="1" x14ac:dyDescent="0.2">
      <c r="A3892" s="1" t="s">
        <v>9071</v>
      </c>
      <c r="B3892" s="2" t="s">
        <v>9072</v>
      </c>
      <c r="C3892" s="3">
        <v>43150.0913657407</v>
      </c>
      <c r="D3892" s="4" t="s">
        <v>15</v>
      </c>
      <c r="E3892" s="5" t="s">
        <v>9073</v>
      </c>
      <c r="F3892" s="6" t="s">
        <v>17</v>
      </c>
      <c r="G3892" s="7">
        <v>43130.482638888898</v>
      </c>
      <c r="H3892" s="8" t="s">
        <v>18</v>
      </c>
      <c r="I3892" s="9">
        <v>43131.638888888898</v>
      </c>
      <c r="J3892" s="10" t="s">
        <v>19</v>
      </c>
      <c r="K3892" s="11" t="s">
        <v>21</v>
      </c>
      <c r="L3892" s="12" t="s">
        <v>1000</v>
      </c>
      <c r="M3892" s="13" t="s">
        <v>23</v>
      </c>
    </row>
    <row r="3893" spans="1:13" hidden="1" x14ac:dyDescent="0.2">
      <c r="A3893" s="1" t="s">
        <v>9074</v>
      </c>
      <c r="B3893" s="2" t="s">
        <v>9075</v>
      </c>
      <c r="C3893" s="3">
        <v>43150.091805555603</v>
      </c>
      <c r="D3893" s="4" t="s">
        <v>15</v>
      </c>
      <c r="E3893" s="5" t="s">
        <v>9073</v>
      </c>
      <c r="F3893" s="6" t="s">
        <v>17</v>
      </c>
      <c r="G3893" s="15">
        <v>43158.440972222197</v>
      </c>
      <c r="H3893" s="16" t="s">
        <v>19</v>
      </c>
      <c r="I3893" s="15">
        <v>43158.559027777803</v>
      </c>
      <c r="J3893" s="16" t="s">
        <v>2078</v>
      </c>
      <c r="K3893" s="11" t="s">
        <v>21</v>
      </c>
      <c r="L3893" s="12" t="s">
        <v>1000</v>
      </c>
      <c r="M3893" s="13" t="s">
        <v>26</v>
      </c>
    </row>
    <row r="3894" spans="1:13" hidden="1" x14ac:dyDescent="0.2">
      <c r="A3894" s="1" t="s">
        <v>9076</v>
      </c>
      <c r="B3894" s="2" t="s">
        <v>9077</v>
      </c>
      <c r="C3894" s="3">
        <v>43150.091805555603</v>
      </c>
      <c r="D3894" s="4" t="s">
        <v>15</v>
      </c>
      <c r="E3894" s="5" t="s">
        <v>9073</v>
      </c>
      <c r="F3894" s="6" t="s">
        <v>17</v>
      </c>
      <c r="G3894" s="15">
        <v>43165.4375</v>
      </c>
      <c r="H3894" s="16" t="s">
        <v>2078</v>
      </c>
      <c r="I3894" s="15">
        <v>43165.527777777803</v>
      </c>
      <c r="J3894" s="16" t="s">
        <v>4372</v>
      </c>
      <c r="K3894" s="11" t="s">
        <v>21</v>
      </c>
      <c r="L3894" s="12" t="s">
        <v>1000</v>
      </c>
      <c r="M3894" s="13" t="s">
        <v>26</v>
      </c>
    </row>
    <row r="3895" spans="1:13" hidden="1" x14ac:dyDescent="0.2">
      <c r="A3895" s="1" t="s">
        <v>9078</v>
      </c>
      <c r="B3895" s="2" t="s">
        <v>9079</v>
      </c>
      <c r="C3895" s="3">
        <v>43150.091805555603</v>
      </c>
      <c r="D3895" s="4" t="s">
        <v>15</v>
      </c>
      <c r="E3895" s="5" t="s">
        <v>9073</v>
      </c>
      <c r="F3895" s="6" t="s">
        <v>17</v>
      </c>
      <c r="G3895" s="15">
        <v>43172.756944444402</v>
      </c>
      <c r="H3895" s="16" t="s">
        <v>4372</v>
      </c>
      <c r="I3895" s="15">
        <v>43172.913194444402</v>
      </c>
      <c r="J3895" s="16" t="s">
        <v>2866</v>
      </c>
      <c r="K3895" s="11" t="s">
        <v>21</v>
      </c>
      <c r="L3895" s="12" t="s">
        <v>1000</v>
      </c>
      <c r="M3895" s="13" t="s">
        <v>26</v>
      </c>
    </row>
    <row r="3896" spans="1:13" hidden="1" x14ac:dyDescent="0.2">
      <c r="A3896" s="1" t="s">
        <v>9080</v>
      </c>
      <c r="B3896" s="2" t="s">
        <v>9081</v>
      </c>
      <c r="C3896" s="3">
        <v>43150.091805555603</v>
      </c>
      <c r="D3896" s="4" t="s">
        <v>15</v>
      </c>
      <c r="E3896" s="5" t="s">
        <v>9073</v>
      </c>
      <c r="F3896" s="6" t="s">
        <v>17</v>
      </c>
      <c r="G3896" s="15">
        <v>43176.555555555598</v>
      </c>
      <c r="H3896" s="16" t="s">
        <v>2866</v>
      </c>
      <c r="I3896" s="15">
        <v>43176.684027777803</v>
      </c>
      <c r="J3896" s="16" t="s">
        <v>196</v>
      </c>
      <c r="K3896" s="11" t="s">
        <v>21</v>
      </c>
      <c r="L3896" s="12" t="s">
        <v>1000</v>
      </c>
      <c r="M3896" s="13" t="s">
        <v>26</v>
      </c>
    </row>
    <row r="3897" spans="1:13" hidden="1" x14ac:dyDescent="0.2">
      <c r="A3897" s="1" t="s">
        <v>9082</v>
      </c>
      <c r="B3897" s="2" t="s">
        <v>9083</v>
      </c>
      <c r="C3897" s="3">
        <v>43150.091805555603</v>
      </c>
      <c r="D3897" s="4" t="s">
        <v>15</v>
      </c>
      <c r="E3897" s="5" t="s">
        <v>9073</v>
      </c>
      <c r="F3897" s="6" t="s">
        <v>17</v>
      </c>
      <c r="G3897" s="15">
        <v>43179.78125</v>
      </c>
      <c r="H3897" s="16" t="s">
        <v>196</v>
      </c>
      <c r="I3897" s="15">
        <v>43179.819444444402</v>
      </c>
      <c r="J3897" s="16" t="s">
        <v>18</v>
      </c>
      <c r="K3897" s="11" t="s">
        <v>21</v>
      </c>
      <c r="L3897" s="12" t="s">
        <v>1000</v>
      </c>
      <c r="M3897" s="13" t="s">
        <v>26</v>
      </c>
    </row>
    <row r="3898" spans="1:13" hidden="1" x14ac:dyDescent="0.2">
      <c r="A3898" s="1" t="s">
        <v>9084</v>
      </c>
      <c r="B3898" s="2" t="s">
        <v>9085</v>
      </c>
      <c r="C3898" s="3">
        <v>42557.681944444397</v>
      </c>
      <c r="D3898" s="4" t="s">
        <v>37</v>
      </c>
      <c r="E3898" s="5" t="s">
        <v>9086</v>
      </c>
      <c r="F3898" s="6" t="s">
        <v>17</v>
      </c>
      <c r="G3898" s="7">
        <v>42578.965277777803</v>
      </c>
      <c r="H3898" s="8" t="s">
        <v>21</v>
      </c>
      <c r="I3898" s="9">
        <v>42579.434027777803</v>
      </c>
      <c r="J3898" s="10" t="s">
        <v>21</v>
      </c>
      <c r="K3898" s="11" t="s">
        <v>21</v>
      </c>
      <c r="L3898" s="12" t="s">
        <v>533</v>
      </c>
      <c r="M3898" s="13" t="s">
        <v>23</v>
      </c>
    </row>
    <row r="3899" spans="1:13" hidden="1" x14ac:dyDescent="0.2">
      <c r="A3899" s="1" t="s">
        <v>9087</v>
      </c>
      <c r="B3899" s="2" t="s">
        <v>9088</v>
      </c>
      <c r="C3899" s="3">
        <v>42580.667835648201</v>
      </c>
      <c r="D3899" s="4" t="s">
        <v>37</v>
      </c>
      <c r="E3899" s="5" t="s">
        <v>9089</v>
      </c>
      <c r="F3899" s="6" t="s">
        <v>17</v>
      </c>
      <c r="G3899" s="7">
        <v>42584.702777777798</v>
      </c>
      <c r="H3899" s="8" t="s">
        <v>21</v>
      </c>
      <c r="I3899" s="9">
        <v>42584.777777777803</v>
      </c>
      <c r="J3899" s="10" t="s">
        <v>21</v>
      </c>
      <c r="K3899" s="11" t="s">
        <v>9090</v>
      </c>
      <c r="L3899" s="12" t="s">
        <v>210</v>
      </c>
      <c r="M3899" s="13" t="s">
        <v>23</v>
      </c>
    </row>
    <row r="3900" spans="1:13" hidden="1" x14ac:dyDescent="0.2">
      <c r="A3900" s="1" t="s">
        <v>9091</v>
      </c>
      <c r="B3900" s="2" t="s">
        <v>9092</v>
      </c>
      <c r="C3900" s="3">
        <v>42580.668414351901</v>
      </c>
      <c r="D3900" s="4" t="s">
        <v>37</v>
      </c>
      <c r="E3900" s="5" t="s">
        <v>9089</v>
      </c>
      <c r="F3900" s="6" t="s">
        <v>17</v>
      </c>
      <c r="G3900" s="7">
        <v>42604.695833333302</v>
      </c>
      <c r="H3900" s="8" t="s">
        <v>21</v>
      </c>
      <c r="I3900" s="9">
        <v>42604.768750000003</v>
      </c>
      <c r="J3900" s="10" t="s">
        <v>21</v>
      </c>
      <c r="K3900" s="11" t="s">
        <v>9090</v>
      </c>
      <c r="L3900" s="12" t="s">
        <v>210</v>
      </c>
      <c r="M3900" s="13" t="s">
        <v>26</v>
      </c>
    </row>
    <row r="3901" spans="1:13" hidden="1" x14ac:dyDescent="0.2">
      <c r="A3901" s="1" t="s">
        <v>9093</v>
      </c>
      <c r="B3901" s="2" t="s">
        <v>9094</v>
      </c>
      <c r="C3901" s="3">
        <v>43150.091724537</v>
      </c>
      <c r="D3901" s="4" t="s">
        <v>15</v>
      </c>
      <c r="E3901" s="5" t="s">
        <v>9095</v>
      </c>
      <c r="F3901" s="6" t="s">
        <v>17</v>
      </c>
      <c r="G3901" s="7">
        <v>43138.517361111102</v>
      </c>
      <c r="H3901" s="8" t="s">
        <v>62</v>
      </c>
      <c r="I3901" s="9">
        <v>43139.680555555598</v>
      </c>
      <c r="J3901" s="10" t="s">
        <v>19</v>
      </c>
      <c r="K3901" s="11" t="s">
        <v>82</v>
      </c>
      <c r="L3901" s="12" t="s">
        <v>577</v>
      </c>
      <c r="M3901" s="13" t="s">
        <v>23</v>
      </c>
    </row>
    <row r="3902" spans="1:13" hidden="1" x14ac:dyDescent="0.2">
      <c r="A3902" s="1" t="s">
        <v>9096</v>
      </c>
      <c r="B3902" s="2" t="s">
        <v>9097</v>
      </c>
      <c r="C3902" s="3">
        <v>43150.091724537</v>
      </c>
      <c r="D3902" s="4" t="s">
        <v>15</v>
      </c>
      <c r="E3902" s="5" t="s">
        <v>9095</v>
      </c>
      <c r="F3902" s="6" t="s">
        <v>17</v>
      </c>
      <c r="G3902" s="7">
        <v>43138.329861111102</v>
      </c>
      <c r="H3902" s="8" t="s">
        <v>81</v>
      </c>
      <c r="I3902" s="9">
        <v>43138.353472222203</v>
      </c>
      <c r="J3902" s="10" t="s">
        <v>62</v>
      </c>
      <c r="K3902" s="11" t="s">
        <v>82</v>
      </c>
      <c r="L3902" s="12" t="s">
        <v>577</v>
      </c>
      <c r="M3902" s="13" t="s">
        <v>23</v>
      </c>
    </row>
    <row r="3903" spans="1:13" hidden="1" x14ac:dyDescent="0.2">
      <c r="A3903" s="1" t="s">
        <v>9098</v>
      </c>
      <c r="B3903" s="2" t="s">
        <v>9099</v>
      </c>
      <c r="C3903" s="3">
        <v>43150.091736111099</v>
      </c>
      <c r="D3903" s="4" t="s">
        <v>15</v>
      </c>
      <c r="E3903" s="5" t="s">
        <v>9095</v>
      </c>
      <c r="F3903" s="6" t="s">
        <v>17</v>
      </c>
      <c r="G3903" s="15">
        <v>43151.746527777803</v>
      </c>
      <c r="H3903" s="16" t="s">
        <v>19</v>
      </c>
      <c r="I3903" s="15">
        <v>43151.475694444402</v>
      </c>
      <c r="J3903" s="16" t="s">
        <v>62</v>
      </c>
      <c r="K3903" s="11" t="s">
        <v>82</v>
      </c>
      <c r="L3903" s="12" t="s">
        <v>577</v>
      </c>
      <c r="M3903" s="13" t="s">
        <v>26</v>
      </c>
    </row>
    <row r="3904" spans="1:13" hidden="1" x14ac:dyDescent="0.2">
      <c r="A3904" s="1" t="s">
        <v>9100</v>
      </c>
      <c r="B3904" s="2" t="s">
        <v>9101</v>
      </c>
      <c r="C3904" s="3">
        <v>43150.091736111099</v>
      </c>
      <c r="D3904" s="4" t="s">
        <v>15</v>
      </c>
      <c r="E3904" s="5" t="s">
        <v>9095</v>
      </c>
      <c r="F3904" s="6" t="s">
        <v>17</v>
      </c>
      <c r="G3904" s="15">
        <v>43151.545138888898</v>
      </c>
      <c r="H3904" s="16" t="s">
        <v>62</v>
      </c>
      <c r="I3904" s="15">
        <v>43151.644444444399</v>
      </c>
      <c r="J3904" s="16" t="s">
        <v>81</v>
      </c>
      <c r="K3904" s="11" t="s">
        <v>82</v>
      </c>
      <c r="L3904" s="12" t="s">
        <v>577</v>
      </c>
      <c r="M3904" s="13" t="s">
        <v>26</v>
      </c>
    </row>
    <row r="3905" spans="1:13" x14ac:dyDescent="0.2">
      <c r="A3905" s="1" t="s">
        <v>5868</v>
      </c>
      <c r="B3905" s="2" t="s">
        <v>5869</v>
      </c>
      <c r="C3905" s="3">
        <v>43150.091388888897</v>
      </c>
      <c r="D3905" s="4" t="s">
        <v>15</v>
      </c>
      <c r="E3905" s="5" t="s">
        <v>5865</v>
      </c>
      <c r="F3905" s="6" t="s">
        <v>17</v>
      </c>
      <c r="G3905" s="15">
        <v>43157.711805555598</v>
      </c>
      <c r="H3905" s="16" t="s">
        <v>19</v>
      </c>
      <c r="I3905" s="15">
        <v>43157.659722222197</v>
      </c>
      <c r="J3905" s="16" t="s">
        <v>18</v>
      </c>
      <c r="K3905" s="11" t="s">
        <v>40</v>
      </c>
      <c r="L3905" s="12" t="s">
        <v>366</v>
      </c>
      <c r="M3905" s="13" t="s">
        <v>26</v>
      </c>
    </row>
    <row r="3906" spans="1:13" x14ac:dyDescent="0.2">
      <c r="A3906" s="1" t="s">
        <v>6141</v>
      </c>
      <c r="B3906" s="2" t="s">
        <v>6142</v>
      </c>
      <c r="C3906" s="3">
        <v>43150.091851851903</v>
      </c>
      <c r="D3906" s="4" t="s">
        <v>15</v>
      </c>
      <c r="E3906" s="5" t="s">
        <v>6140</v>
      </c>
      <c r="F3906" s="6" t="s">
        <v>17</v>
      </c>
      <c r="G3906" s="15">
        <v>43157.711805555598</v>
      </c>
      <c r="H3906" s="16" t="s">
        <v>19</v>
      </c>
      <c r="I3906" s="15">
        <v>43157.659722222197</v>
      </c>
      <c r="J3906" s="16" t="s">
        <v>18</v>
      </c>
      <c r="K3906" s="11" t="s">
        <v>40</v>
      </c>
      <c r="L3906" s="12" t="s">
        <v>577</v>
      </c>
      <c r="M3906" s="13" t="s">
        <v>26</v>
      </c>
    </row>
    <row r="3907" spans="1:13" x14ac:dyDescent="0.2">
      <c r="A3907" s="1" t="s">
        <v>6438</v>
      </c>
      <c r="B3907" s="2" t="s">
        <v>6439</v>
      </c>
      <c r="C3907" s="3">
        <v>43150.091689814799</v>
      </c>
      <c r="D3907" s="4" t="s">
        <v>15</v>
      </c>
      <c r="E3907" s="5" t="s">
        <v>6440</v>
      </c>
      <c r="F3907" s="6" t="s">
        <v>17</v>
      </c>
      <c r="G3907" s="15">
        <v>43157.711805555598</v>
      </c>
      <c r="H3907" s="16" t="s">
        <v>19</v>
      </c>
      <c r="I3907" s="15">
        <v>43157.659722222197</v>
      </c>
      <c r="J3907" s="16" t="s">
        <v>18</v>
      </c>
      <c r="K3907" s="11" t="s">
        <v>40</v>
      </c>
      <c r="L3907" s="12" t="s">
        <v>692</v>
      </c>
      <c r="M3907" s="13" t="s">
        <v>26</v>
      </c>
    </row>
    <row r="3908" spans="1:13" x14ac:dyDescent="0.2">
      <c r="A3908" s="1" t="s">
        <v>6508</v>
      </c>
      <c r="B3908" s="2" t="s">
        <v>6509</v>
      </c>
      <c r="C3908" s="3">
        <v>43150.091493055603</v>
      </c>
      <c r="D3908" s="4" t="s">
        <v>15</v>
      </c>
      <c r="E3908" s="5" t="s">
        <v>6510</v>
      </c>
      <c r="F3908" s="6" t="s">
        <v>17</v>
      </c>
      <c r="G3908" s="15">
        <v>43157.711805555598</v>
      </c>
      <c r="H3908" s="16" t="s">
        <v>19</v>
      </c>
      <c r="I3908" s="15">
        <v>43157.659722222197</v>
      </c>
      <c r="J3908" s="16" t="s">
        <v>18</v>
      </c>
      <c r="K3908" s="11" t="s">
        <v>40</v>
      </c>
      <c r="L3908" s="12" t="s">
        <v>366</v>
      </c>
      <c r="M3908" s="13" t="s">
        <v>26</v>
      </c>
    </row>
    <row r="3909" spans="1:13" hidden="1" x14ac:dyDescent="0.2">
      <c r="A3909" s="1" t="s">
        <v>9111</v>
      </c>
      <c r="B3909" s="2" t="s">
        <v>9112</v>
      </c>
      <c r="C3909" s="3">
        <v>43132.339201388902</v>
      </c>
      <c r="D3909" s="4" t="s">
        <v>15</v>
      </c>
      <c r="E3909" s="5" t="s">
        <v>9104</v>
      </c>
      <c r="F3909" s="6" t="s">
        <v>53</v>
      </c>
      <c r="G3909" s="7">
        <v>43124.510416666701</v>
      </c>
      <c r="H3909" s="8" t="s">
        <v>62</v>
      </c>
      <c r="I3909" s="9">
        <v>43125.680555555598</v>
      </c>
      <c r="J3909" s="10" t="s">
        <v>19</v>
      </c>
      <c r="K3909" s="11" t="s">
        <v>40</v>
      </c>
      <c r="L3909" s="12" t="s">
        <v>63</v>
      </c>
      <c r="M3909" s="13" t="s">
        <v>23</v>
      </c>
    </row>
    <row r="3910" spans="1:13" hidden="1" x14ac:dyDescent="0.2">
      <c r="A3910" s="1" t="s">
        <v>9113</v>
      </c>
      <c r="B3910" s="2" t="s">
        <v>9114</v>
      </c>
      <c r="C3910" s="3">
        <v>42550.481863425899</v>
      </c>
      <c r="D3910" s="4" t="s">
        <v>37</v>
      </c>
      <c r="E3910" s="5" t="s">
        <v>9115</v>
      </c>
      <c r="F3910" s="6" t="s">
        <v>53</v>
      </c>
      <c r="G3910" s="7">
        <v>42574.986111111102</v>
      </c>
      <c r="H3910" s="8" t="s">
        <v>21</v>
      </c>
      <c r="I3910" s="9">
        <v>42575.236111111102</v>
      </c>
      <c r="J3910" s="10" t="s">
        <v>21</v>
      </c>
      <c r="K3910" s="11" t="s">
        <v>40</v>
      </c>
      <c r="L3910" s="12" t="s">
        <v>588</v>
      </c>
      <c r="M3910" s="13" t="s">
        <v>23</v>
      </c>
    </row>
    <row r="3911" spans="1:13" hidden="1" x14ac:dyDescent="0.2">
      <c r="A3911" s="1" t="s">
        <v>9116</v>
      </c>
      <c r="B3911" s="2" t="s">
        <v>9117</v>
      </c>
      <c r="C3911" s="3">
        <v>42568.612395833297</v>
      </c>
      <c r="D3911" s="4" t="s">
        <v>37</v>
      </c>
      <c r="E3911" s="5" t="s">
        <v>9115</v>
      </c>
      <c r="F3911" s="6" t="s">
        <v>53</v>
      </c>
      <c r="G3911" s="7">
        <v>42568.65625</v>
      </c>
      <c r="H3911" s="8" t="s">
        <v>21</v>
      </c>
      <c r="I3911" s="9">
        <v>42569.4375</v>
      </c>
      <c r="J3911" s="10" t="s">
        <v>21</v>
      </c>
      <c r="K3911" s="11" t="s">
        <v>40</v>
      </c>
      <c r="L3911" s="12" t="s">
        <v>588</v>
      </c>
      <c r="M3911" s="13" t="s">
        <v>23</v>
      </c>
    </row>
    <row r="3912" spans="1:13" hidden="1" x14ac:dyDescent="0.2">
      <c r="A3912" s="1" t="s">
        <v>9118</v>
      </c>
      <c r="B3912" s="2" t="s">
        <v>9119</v>
      </c>
      <c r="C3912" s="3">
        <v>42566.6968402778</v>
      </c>
      <c r="D3912" s="4" t="s">
        <v>37</v>
      </c>
      <c r="E3912" s="5" t="s">
        <v>9115</v>
      </c>
      <c r="F3912" s="6" t="s">
        <v>53</v>
      </c>
      <c r="G3912" s="7">
        <v>42578.670138888898</v>
      </c>
      <c r="H3912" s="8" t="s">
        <v>21</v>
      </c>
      <c r="I3912" s="9">
        <v>42578.71875</v>
      </c>
      <c r="J3912" s="10" t="s">
        <v>21</v>
      </c>
      <c r="K3912" s="11" t="s">
        <v>40</v>
      </c>
      <c r="L3912" s="12" t="s">
        <v>588</v>
      </c>
      <c r="M3912" s="13" t="s">
        <v>23</v>
      </c>
    </row>
    <row r="3913" spans="1:13" hidden="1" x14ac:dyDescent="0.2">
      <c r="A3913" s="1" t="s">
        <v>9120</v>
      </c>
      <c r="B3913" s="2" t="s">
        <v>9121</v>
      </c>
      <c r="C3913" s="3">
        <v>43150.091898148101</v>
      </c>
      <c r="D3913" s="4" t="s">
        <v>15</v>
      </c>
      <c r="E3913" s="5" t="s">
        <v>9122</v>
      </c>
      <c r="F3913" s="6" t="s">
        <v>17</v>
      </c>
      <c r="G3913" s="7">
        <v>43133.673611111102</v>
      </c>
      <c r="H3913" s="8" t="s">
        <v>91</v>
      </c>
      <c r="I3913" s="9">
        <v>43134.447916666701</v>
      </c>
      <c r="J3913" s="10" t="s">
        <v>19</v>
      </c>
      <c r="K3913" s="11" t="s">
        <v>40</v>
      </c>
      <c r="L3913" s="12" t="s">
        <v>83</v>
      </c>
      <c r="M3913" s="13" t="s">
        <v>23</v>
      </c>
    </row>
    <row r="3914" spans="1:13" x14ac:dyDescent="0.2">
      <c r="A3914" s="1" t="s">
        <v>6536</v>
      </c>
      <c r="B3914" s="2" t="s">
        <v>6537</v>
      </c>
      <c r="C3914" s="3">
        <v>43150.091898148101</v>
      </c>
      <c r="D3914" s="4" t="s">
        <v>15</v>
      </c>
      <c r="E3914" s="5" t="s">
        <v>6533</v>
      </c>
      <c r="F3914" s="6" t="s">
        <v>17</v>
      </c>
      <c r="G3914" s="15">
        <v>43157.711805555598</v>
      </c>
      <c r="H3914" s="16" t="s">
        <v>19</v>
      </c>
      <c r="I3914" s="15">
        <v>43157.659722222197</v>
      </c>
      <c r="J3914" s="16" t="s">
        <v>18</v>
      </c>
      <c r="K3914" s="11" t="s">
        <v>40</v>
      </c>
      <c r="L3914" s="12" t="s">
        <v>366</v>
      </c>
      <c r="M3914" s="13" t="s">
        <v>26</v>
      </c>
    </row>
    <row r="3915" spans="1:13" hidden="1" x14ac:dyDescent="0.2">
      <c r="A3915" s="1" t="s">
        <v>9125</v>
      </c>
      <c r="B3915" s="2" t="s">
        <v>9126</v>
      </c>
      <c r="C3915" s="3">
        <v>43133.479282407403</v>
      </c>
      <c r="D3915" s="4" t="s">
        <v>15</v>
      </c>
      <c r="E3915" s="5" t="s">
        <v>9127</v>
      </c>
      <c r="F3915" s="6" t="s">
        <v>53</v>
      </c>
      <c r="G3915" s="7">
        <v>43125.333333333299</v>
      </c>
      <c r="H3915" s="8" t="s">
        <v>900</v>
      </c>
      <c r="I3915" s="9">
        <v>43125.379166666702</v>
      </c>
      <c r="J3915" s="10" t="s">
        <v>18</v>
      </c>
      <c r="K3915" s="11" t="s">
        <v>21</v>
      </c>
      <c r="L3915" s="12" t="s">
        <v>1487</v>
      </c>
      <c r="M3915" s="13" t="s">
        <v>23</v>
      </c>
    </row>
    <row r="3916" spans="1:13" hidden="1" x14ac:dyDescent="0.2">
      <c r="A3916" s="1" t="s">
        <v>9128</v>
      </c>
      <c r="B3916" s="2" t="s">
        <v>9129</v>
      </c>
      <c r="C3916" s="3">
        <v>43133.479479166701</v>
      </c>
      <c r="D3916" s="4" t="s">
        <v>15</v>
      </c>
      <c r="E3916" s="5" t="s">
        <v>9127</v>
      </c>
      <c r="F3916" s="6" t="s">
        <v>53</v>
      </c>
      <c r="G3916" s="7">
        <v>43125.482638888898</v>
      </c>
      <c r="H3916" s="8" t="s">
        <v>18</v>
      </c>
      <c r="I3916" s="9">
        <v>43126.638888888898</v>
      </c>
      <c r="J3916" s="10" t="s">
        <v>19</v>
      </c>
      <c r="K3916" s="11" t="s">
        <v>21</v>
      </c>
      <c r="L3916" s="12" t="s">
        <v>1487</v>
      </c>
      <c r="M3916" s="13" t="s">
        <v>23</v>
      </c>
    </row>
    <row r="3917" spans="1:13" hidden="1" x14ac:dyDescent="0.2">
      <c r="A3917" s="1" t="s">
        <v>9130</v>
      </c>
      <c r="B3917" s="2" t="s">
        <v>9131</v>
      </c>
      <c r="C3917" s="3">
        <v>43150.091562499998</v>
      </c>
      <c r="D3917" s="4" t="s">
        <v>15</v>
      </c>
      <c r="E3917" s="5" t="s">
        <v>9127</v>
      </c>
      <c r="F3917" s="6" t="s">
        <v>17</v>
      </c>
      <c r="G3917" s="15">
        <v>43159.711805555598</v>
      </c>
      <c r="H3917" s="16" t="s">
        <v>19</v>
      </c>
      <c r="I3917" s="15">
        <v>43159.659722222197</v>
      </c>
      <c r="J3917" s="16" t="s">
        <v>18</v>
      </c>
      <c r="K3917" s="11" t="s">
        <v>21</v>
      </c>
      <c r="L3917" s="12" t="s">
        <v>1487</v>
      </c>
      <c r="M3917" s="13" t="s">
        <v>26</v>
      </c>
    </row>
    <row r="3918" spans="1:13" hidden="1" x14ac:dyDescent="0.2">
      <c r="A3918" s="1" t="s">
        <v>9132</v>
      </c>
      <c r="B3918" s="2" t="s">
        <v>9133</v>
      </c>
      <c r="C3918" s="3">
        <v>43150.091562499998</v>
      </c>
      <c r="D3918" s="4" t="s">
        <v>15</v>
      </c>
      <c r="E3918" s="5" t="s">
        <v>9127</v>
      </c>
      <c r="F3918" s="6" t="s">
        <v>17</v>
      </c>
      <c r="G3918" s="15">
        <v>43159.756944444402</v>
      </c>
      <c r="H3918" s="16" t="s">
        <v>18</v>
      </c>
      <c r="I3918" s="15">
        <v>43159.797916666699</v>
      </c>
      <c r="J3918" s="16" t="s">
        <v>900</v>
      </c>
      <c r="K3918" s="11" t="s">
        <v>21</v>
      </c>
      <c r="L3918" s="12" t="s">
        <v>1487</v>
      </c>
      <c r="M3918" s="13" t="s">
        <v>26</v>
      </c>
    </row>
    <row r="3919" spans="1:13" hidden="1" x14ac:dyDescent="0.2">
      <c r="A3919" s="1" t="s">
        <v>9134</v>
      </c>
      <c r="B3919" s="2" t="s">
        <v>9135</v>
      </c>
      <c r="C3919" s="3">
        <v>43143.483148148101</v>
      </c>
      <c r="D3919" s="4" t="s">
        <v>15</v>
      </c>
      <c r="E3919" s="5" t="s">
        <v>9127</v>
      </c>
      <c r="F3919" s="6" t="s">
        <v>53</v>
      </c>
      <c r="G3919" s="15">
        <v>43159.711805555598</v>
      </c>
      <c r="H3919" s="16" t="s">
        <v>19</v>
      </c>
      <c r="I3919" s="15">
        <v>43159.659722222197</v>
      </c>
      <c r="J3919" s="16" t="s">
        <v>18</v>
      </c>
      <c r="K3919" s="11" t="s">
        <v>21</v>
      </c>
      <c r="L3919" s="12" t="s">
        <v>1487</v>
      </c>
      <c r="M3919" s="13" t="s">
        <v>26</v>
      </c>
    </row>
    <row r="3920" spans="1:13" hidden="1" x14ac:dyDescent="0.2">
      <c r="A3920" s="1" t="s">
        <v>9136</v>
      </c>
      <c r="B3920" s="2" t="s">
        <v>9137</v>
      </c>
      <c r="C3920" s="3">
        <v>43125.379166666702</v>
      </c>
      <c r="D3920" s="4" t="s">
        <v>15</v>
      </c>
      <c r="E3920" s="5" t="s">
        <v>9127</v>
      </c>
      <c r="F3920" s="6" t="s">
        <v>53</v>
      </c>
      <c r="G3920" s="15">
        <v>43159.756944444402</v>
      </c>
      <c r="H3920" s="16" t="s">
        <v>18</v>
      </c>
      <c r="I3920" s="15">
        <v>43159.797916666699</v>
      </c>
      <c r="J3920" s="16" t="s">
        <v>900</v>
      </c>
      <c r="K3920" s="11" t="s">
        <v>21</v>
      </c>
      <c r="L3920" s="12" t="s">
        <v>1487</v>
      </c>
      <c r="M3920" s="13" t="s">
        <v>26</v>
      </c>
    </row>
    <row r="3921" spans="1:13" hidden="1" x14ac:dyDescent="0.2">
      <c r="A3921" s="1" t="s">
        <v>9138</v>
      </c>
      <c r="B3921" s="2" t="s">
        <v>9139</v>
      </c>
      <c r="C3921" s="3">
        <v>42403.759722222203</v>
      </c>
      <c r="D3921" s="4" t="s">
        <v>133</v>
      </c>
      <c r="E3921" s="5" t="s">
        <v>9140</v>
      </c>
      <c r="F3921" s="6" t="s">
        <v>53</v>
      </c>
      <c r="G3921" s="7">
        <v>42409.375</v>
      </c>
      <c r="H3921" s="8" t="s">
        <v>21</v>
      </c>
      <c r="I3921" s="9">
        <v>42409.680555555598</v>
      </c>
      <c r="J3921" s="10" t="s">
        <v>21</v>
      </c>
      <c r="K3921" s="11" t="s">
        <v>40</v>
      </c>
      <c r="L3921" s="12" t="s">
        <v>692</v>
      </c>
      <c r="M3921" s="13" t="s">
        <v>23</v>
      </c>
    </row>
    <row r="3922" spans="1:13" hidden="1" x14ac:dyDescent="0.2">
      <c r="A3922" s="1" t="s">
        <v>9141</v>
      </c>
      <c r="B3922" s="2" t="s">
        <v>9142</v>
      </c>
      <c r="C3922" s="3">
        <v>42403.759722222203</v>
      </c>
      <c r="D3922" s="4" t="s">
        <v>133</v>
      </c>
      <c r="E3922" s="5" t="s">
        <v>9140</v>
      </c>
      <c r="F3922" s="6" t="s">
        <v>53</v>
      </c>
      <c r="G3922" s="7">
        <v>42409.763888888898</v>
      </c>
      <c r="H3922" s="8" t="s">
        <v>21</v>
      </c>
      <c r="I3922" s="9">
        <v>42410.267361111102</v>
      </c>
      <c r="J3922" s="10" t="s">
        <v>21</v>
      </c>
      <c r="K3922" s="11" t="s">
        <v>40</v>
      </c>
      <c r="L3922" s="12" t="s">
        <v>692</v>
      </c>
      <c r="M3922" s="13" t="s">
        <v>23</v>
      </c>
    </row>
    <row r="3923" spans="1:13" hidden="1" x14ac:dyDescent="0.2">
      <c r="A3923" s="1" t="s">
        <v>9143</v>
      </c>
      <c r="B3923" s="2" t="s">
        <v>9144</v>
      </c>
      <c r="C3923" s="3">
        <v>42403.759722222203</v>
      </c>
      <c r="D3923" s="4" t="s">
        <v>133</v>
      </c>
      <c r="E3923" s="5" t="s">
        <v>9140</v>
      </c>
      <c r="F3923" s="6" t="s">
        <v>53</v>
      </c>
      <c r="G3923" s="7">
        <v>42410.430555555598</v>
      </c>
      <c r="H3923" s="8" t="s">
        <v>21</v>
      </c>
      <c r="I3923" s="9">
        <v>42410.5625</v>
      </c>
      <c r="J3923" s="10" t="s">
        <v>21</v>
      </c>
      <c r="K3923" s="11" t="s">
        <v>40</v>
      </c>
      <c r="L3923" s="12" t="s">
        <v>692</v>
      </c>
      <c r="M3923" s="13" t="s">
        <v>23</v>
      </c>
    </row>
    <row r="3924" spans="1:13" hidden="1" x14ac:dyDescent="0.2">
      <c r="A3924" s="1" t="s">
        <v>9145</v>
      </c>
      <c r="B3924" s="2" t="s">
        <v>9146</v>
      </c>
      <c r="C3924" s="3">
        <v>42403.759722222203</v>
      </c>
      <c r="D3924" s="4" t="s">
        <v>133</v>
      </c>
      <c r="E3924" s="5" t="s">
        <v>9140</v>
      </c>
      <c r="F3924" s="6" t="s">
        <v>53</v>
      </c>
      <c r="G3924" s="7">
        <v>42422.326388888898</v>
      </c>
      <c r="H3924" s="8" t="s">
        <v>21</v>
      </c>
      <c r="I3924" s="9">
        <v>42422.388888888898</v>
      </c>
      <c r="J3924" s="10" t="s">
        <v>21</v>
      </c>
      <c r="K3924" s="11" t="s">
        <v>40</v>
      </c>
      <c r="L3924" s="12" t="s">
        <v>692</v>
      </c>
      <c r="M3924" s="13" t="s">
        <v>26</v>
      </c>
    </row>
    <row r="3925" spans="1:13" hidden="1" x14ac:dyDescent="0.2">
      <c r="A3925" s="1" t="s">
        <v>9147</v>
      </c>
      <c r="B3925" s="2" t="s">
        <v>9148</v>
      </c>
      <c r="C3925" s="3">
        <v>42403.759780092601</v>
      </c>
      <c r="D3925" s="4" t="s">
        <v>133</v>
      </c>
      <c r="E3925" s="5" t="s">
        <v>9140</v>
      </c>
      <c r="F3925" s="6" t="s">
        <v>53</v>
      </c>
      <c r="G3925" s="7">
        <v>42422.5</v>
      </c>
      <c r="H3925" s="8" t="s">
        <v>21</v>
      </c>
      <c r="I3925" s="9">
        <v>42422.631944444402</v>
      </c>
      <c r="J3925" s="10" t="s">
        <v>21</v>
      </c>
      <c r="K3925" s="11" t="s">
        <v>40</v>
      </c>
      <c r="L3925" s="12" t="s">
        <v>692</v>
      </c>
      <c r="M3925" s="13" t="s">
        <v>26</v>
      </c>
    </row>
    <row r="3926" spans="1:13" hidden="1" x14ac:dyDescent="0.2">
      <c r="A3926" s="1" t="s">
        <v>9149</v>
      </c>
      <c r="B3926" s="2" t="s">
        <v>9150</v>
      </c>
      <c r="C3926" s="3">
        <v>42403.759780092601</v>
      </c>
      <c r="D3926" s="4" t="s">
        <v>133</v>
      </c>
      <c r="E3926" s="5" t="s">
        <v>9140</v>
      </c>
      <c r="F3926" s="6" t="s">
        <v>53</v>
      </c>
      <c r="G3926" s="7">
        <v>42422.75</v>
      </c>
      <c r="H3926" s="8" t="s">
        <v>21</v>
      </c>
      <c r="I3926" s="9">
        <v>42422.840277777803</v>
      </c>
      <c r="J3926" s="10" t="s">
        <v>21</v>
      </c>
      <c r="K3926" s="11" t="s">
        <v>40</v>
      </c>
      <c r="L3926" s="12" t="s">
        <v>692</v>
      </c>
      <c r="M3926" s="13" t="s">
        <v>26</v>
      </c>
    </row>
    <row r="3927" spans="1:13" hidden="1" x14ac:dyDescent="0.2">
      <c r="A3927" s="1" t="s">
        <v>9151</v>
      </c>
      <c r="B3927" s="2" t="s">
        <v>9152</v>
      </c>
      <c r="C3927" s="3">
        <v>42404.023182870398</v>
      </c>
      <c r="D3927" s="4" t="s">
        <v>133</v>
      </c>
      <c r="E3927" s="5" t="s">
        <v>9140</v>
      </c>
      <c r="F3927" s="6" t="s">
        <v>53</v>
      </c>
      <c r="G3927" s="7">
        <v>42409.375</v>
      </c>
      <c r="H3927" s="8" t="s">
        <v>21</v>
      </c>
      <c r="I3927" s="9">
        <v>42409.680555555598</v>
      </c>
      <c r="J3927" s="10" t="s">
        <v>21</v>
      </c>
      <c r="K3927" s="11" t="s">
        <v>40</v>
      </c>
      <c r="L3927" s="12" t="s">
        <v>692</v>
      </c>
      <c r="M3927" s="13" t="s">
        <v>23</v>
      </c>
    </row>
    <row r="3928" spans="1:13" hidden="1" x14ac:dyDescent="0.2">
      <c r="A3928" s="1" t="s">
        <v>9153</v>
      </c>
      <c r="B3928" s="2" t="s">
        <v>9154</v>
      </c>
      <c r="C3928" s="3">
        <v>42404.0231712963</v>
      </c>
      <c r="D3928" s="4" t="s">
        <v>133</v>
      </c>
      <c r="E3928" s="5" t="s">
        <v>9140</v>
      </c>
      <c r="F3928" s="6" t="s">
        <v>53</v>
      </c>
      <c r="G3928" s="7">
        <v>42409.763888888898</v>
      </c>
      <c r="H3928" s="8" t="s">
        <v>21</v>
      </c>
      <c r="I3928" s="9">
        <v>42410.267361111102</v>
      </c>
      <c r="J3928" s="10" t="s">
        <v>21</v>
      </c>
      <c r="K3928" s="11" t="s">
        <v>40</v>
      </c>
      <c r="L3928" s="12" t="s">
        <v>692</v>
      </c>
      <c r="M3928" s="13" t="s">
        <v>23</v>
      </c>
    </row>
    <row r="3929" spans="1:13" hidden="1" x14ac:dyDescent="0.2">
      <c r="A3929" s="1" t="s">
        <v>9155</v>
      </c>
      <c r="B3929" s="2" t="s">
        <v>9156</v>
      </c>
      <c r="C3929" s="3">
        <v>42404.0231712963</v>
      </c>
      <c r="D3929" s="4" t="s">
        <v>133</v>
      </c>
      <c r="E3929" s="5" t="s">
        <v>9140</v>
      </c>
      <c r="F3929" s="6" t="s">
        <v>53</v>
      </c>
      <c r="G3929" s="7">
        <v>42410.430555555598</v>
      </c>
      <c r="H3929" s="8" t="s">
        <v>21</v>
      </c>
      <c r="I3929" s="9">
        <v>42410.5625</v>
      </c>
      <c r="J3929" s="10" t="s">
        <v>21</v>
      </c>
      <c r="K3929" s="11" t="s">
        <v>40</v>
      </c>
      <c r="L3929" s="12" t="s">
        <v>692</v>
      </c>
      <c r="M3929" s="13" t="s">
        <v>23</v>
      </c>
    </row>
    <row r="3930" spans="1:13" hidden="1" x14ac:dyDescent="0.2">
      <c r="A3930" s="1" t="s">
        <v>9157</v>
      </c>
      <c r="B3930" s="2" t="s">
        <v>9158</v>
      </c>
      <c r="C3930" s="3">
        <v>42404.023182870398</v>
      </c>
      <c r="D3930" s="4" t="s">
        <v>133</v>
      </c>
      <c r="E3930" s="5" t="s">
        <v>9140</v>
      </c>
      <c r="F3930" s="6" t="s">
        <v>53</v>
      </c>
      <c r="G3930" s="7">
        <v>42422.326388888898</v>
      </c>
      <c r="H3930" s="8" t="s">
        <v>21</v>
      </c>
      <c r="I3930" s="9">
        <v>42422.388888888898</v>
      </c>
      <c r="J3930" s="10" t="s">
        <v>21</v>
      </c>
      <c r="K3930" s="11" t="s">
        <v>40</v>
      </c>
      <c r="L3930" s="12" t="s">
        <v>692</v>
      </c>
      <c r="M3930" s="13" t="s">
        <v>26</v>
      </c>
    </row>
    <row r="3931" spans="1:13" hidden="1" x14ac:dyDescent="0.2">
      <c r="A3931" s="1" t="s">
        <v>9159</v>
      </c>
      <c r="B3931" s="2" t="s">
        <v>9160</v>
      </c>
      <c r="C3931" s="3">
        <v>42404.023182870398</v>
      </c>
      <c r="D3931" s="4" t="s">
        <v>133</v>
      </c>
      <c r="E3931" s="5" t="s">
        <v>9140</v>
      </c>
      <c r="F3931" s="6" t="s">
        <v>53</v>
      </c>
      <c r="G3931" s="7">
        <v>42422.5</v>
      </c>
      <c r="H3931" s="8" t="s">
        <v>21</v>
      </c>
      <c r="I3931" s="9">
        <v>42422.631944444402</v>
      </c>
      <c r="J3931" s="10" t="s">
        <v>21</v>
      </c>
      <c r="K3931" s="11" t="s">
        <v>40</v>
      </c>
      <c r="L3931" s="12" t="s">
        <v>692</v>
      </c>
      <c r="M3931" s="13" t="s">
        <v>26</v>
      </c>
    </row>
    <row r="3932" spans="1:13" hidden="1" x14ac:dyDescent="0.2">
      <c r="A3932" s="1" t="s">
        <v>9161</v>
      </c>
      <c r="B3932" s="2" t="s">
        <v>9162</v>
      </c>
      <c r="C3932" s="3">
        <v>42404.023182870398</v>
      </c>
      <c r="D3932" s="4" t="s">
        <v>133</v>
      </c>
      <c r="E3932" s="5" t="s">
        <v>9140</v>
      </c>
      <c r="F3932" s="6" t="s">
        <v>53</v>
      </c>
      <c r="G3932" s="7">
        <v>42422.75</v>
      </c>
      <c r="H3932" s="8" t="s">
        <v>21</v>
      </c>
      <c r="I3932" s="9">
        <v>42422.840277777803</v>
      </c>
      <c r="J3932" s="10" t="s">
        <v>21</v>
      </c>
      <c r="K3932" s="11" t="s">
        <v>40</v>
      </c>
      <c r="L3932" s="12" t="s">
        <v>692</v>
      </c>
      <c r="M3932" s="13" t="s">
        <v>26</v>
      </c>
    </row>
    <row r="3933" spans="1:13" hidden="1" x14ac:dyDescent="0.2">
      <c r="A3933" s="1" t="s">
        <v>9163</v>
      </c>
      <c r="B3933" s="2" t="s">
        <v>9164</v>
      </c>
      <c r="C3933" s="3">
        <v>42551.541608796302</v>
      </c>
      <c r="D3933" s="4" t="s">
        <v>37</v>
      </c>
      <c r="E3933" s="5" t="s">
        <v>9165</v>
      </c>
      <c r="F3933" s="6" t="s">
        <v>17</v>
      </c>
      <c r="G3933" s="7">
        <v>42605.836805555598</v>
      </c>
      <c r="H3933" s="8" t="s">
        <v>21</v>
      </c>
      <c r="I3933" s="9">
        <v>42606.21875</v>
      </c>
      <c r="J3933" s="10" t="s">
        <v>21</v>
      </c>
      <c r="K3933" s="11" t="s">
        <v>40</v>
      </c>
      <c r="L3933" s="12" t="s">
        <v>350</v>
      </c>
      <c r="M3933" s="13" t="s">
        <v>26</v>
      </c>
    </row>
    <row r="3934" spans="1:13" hidden="1" x14ac:dyDescent="0.2">
      <c r="A3934" s="1" t="s">
        <v>9166</v>
      </c>
      <c r="B3934" s="2" t="s">
        <v>9167</v>
      </c>
      <c r="C3934" s="3">
        <v>42579.058344907397</v>
      </c>
      <c r="D3934" s="4" t="s">
        <v>37</v>
      </c>
      <c r="E3934" s="5" t="s">
        <v>9168</v>
      </c>
      <c r="F3934" s="6" t="s">
        <v>17</v>
      </c>
      <c r="G3934" s="7">
        <v>42606.416666666701</v>
      </c>
      <c r="H3934" s="8" t="s">
        <v>21</v>
      </c>
      <c r="I3934" s="9">
        <v>42606.476388888899</v>
      </c>
      <c r="J3934" s="10" t="s">
        <v>21</v>
      </c>
      <c r="K3934" s="11" t="s">
        <v>40</v>
      </c>
      <c r="L3934" s="12" t="s">
        <v>71</v>
      </c>
      <c r="M3934" s="13" t="s">
        <v>26</v>
      </c>
    </row>
    <row r="3935" spans="1:13" hidden="1" x14ac:dyDescent="0.2">
      <c r="A3935" s="1" t="s">
        <v>9169</v>
      </c>
      <c r="B3935" s="2" t="s">
        <v>9170</v>
      </c>
      <c r="C3935" s="3">
        <v>42579.058356481502</v>
      </c>
      <c r="D3935" s="4" t="s">
        <v>37</v>
      </c>
      <c r="E3935" s="5" t="s">
        <v>9168</v>
      </c>
      <c r="F3935" s="6" t="s">
        <v>17</v>
      </c>
      <c r="G3935" s="7">
        <v>42606.5</v>
      </c>
      <c r="H3935" s="8" t="s">
        <v>21</v>
      </c>
      <c r="I3935" s="9">
        <v>42606.597916666702</v>
      </c>
      <c r="J3935" s="10" t="s">
        <v>21</v>
      </c>
      <c r="K3935" s="11" t="s">
        <v>40</v>
      </c>
      <c r="L3935" s="12" t="s">
        <v>71</v>
      </c>
      <c r="M3935" s="13" t="s">
        <v>26</v>
      </c>
    </row>
    <row r="3936" spans="1:13" hidden="1" x14ac:dyDescent="0.2">
      <c r="A3936" s="1" t="s">
        <v>9171</v>
      </c>
      <c r="B3936" s="2" t="s">
        <v>9172</v>
      </c>
      <c r="C3936" s="3">
        <v>42775.5226273148</v>
      </c>
      <c r="D3936" s="4" t="s">
        <v>37</v>
      </c>
      <c r="E3936" s="5" t="s">
        <v>9168</v>
      </c>
      <c r="F3936" s="6" t="s">
        <v>17</v>
      </c>
      <c r="G3936" s="7">
        <v>42605.833333333299</v>
      </c>
      <c r="H3936" s="8" t="s">
        <v>21</v>
      </c>
      <c r="I3936" s="9">
        <v>42606.21875</v>
      </c>
      <c r="J3936" s="10" t="s">
        <v>21</v>
      </c>
      <c r="K3936" s="11" t="s">
        <v>40</v>
      </c>
      <c r="L3936" s="12" t="s">
        <v>71</v>
      </c>
      <c r="M3936" s="13" t="s">
        <v>23</v>
      </c>
    </row>
    <row r="3937" spans="1:13" hidden="1" x14ac:dyDescent="0.2">
      <c r="A3937" s="1" t="s">
        <v>9173</v>
      </c>
      <c r="B3937" s="2" t="s">
        <v>9174</v>
      </c>
      <c r="C3937" s="3">
        <v>43150.091331018499</v>
      </c>
      <c r="D3937" s="4" t="s">
        <v>15</v>
      </c>
      <c r="E3937" s="5" t="s">
        <v>9175</v>
      </c>
      <c r="F3937" s="6" t="s">
        <v>17</v>
      </c>
      <c r="G3937" s="7">
        <v>43125.333333333299</v>
      </c>
      <c r="H3937" s="8" t="s">
        <v>34</v>
      </c>
      <c r="I3937" s="9">
        <v>43125.391666666699</v>
      </c>
      <c r="J3937" s="10" t="s">
        <v>18</v>
      </c>
      <c r="K3937" s="11" t="s">
        <v>21</v>
      </c>
      <c r="L3937" s="12" t="s">
        <v>382</v>
      </c>
      <c r="M3937" s="13" t="s">
        <v>23</v>
      </c>
    </row>
    <row r="3938" spans="1:13" hidden="1" x14ac:dyDescent="0.2">
      <c r="A3938" s="1" t="s">
        <v>9176</v>
      </c>
      <c r="B3938" s="2" t="s">
        <v>9177</v>
      </c>
      <c r="C3938" s="3">
        <v>43150.091331018499</v>
      </c>
      <c r="D3938" s="4" t="s">
        <v>15</v>
      </c>
      <c r="E3938" s="5" t="s">
        <v>9175</v>
      </c>
      <c r="F3938" s="6" t="s">
        <v>17</v>
      </c>
      <c r="G3938" s="7">
        <v>43125.482638888898</v>
      </c>
      <c r="H3938" s="8" t="s">
        <v>18</v>
      </c>
      <c r="I3938" s="9">
        <v>43126.638888888898</v>
      </c>
      <c r="J3938" s="10" t="s">
        <v>19</v>
      </c>
      <c r="K3938" s="11" t="s">
        <v>21</v>
      </c>
      <c r="L3938" s="12" t="s">
        <v>382</v>
      </c>
      <c r="M3938" s="13" t="s">
        <v>23</v>
      </c>
    </row>
    <row r="3939" spans="1:13" hidden="1" x14ac:dyDescent="0.2">
      <c r="A3939" s="1" t="s">
        <v>9178</v>
      </c>
      <c r="B3939" s="2" t="s">
        <v>9179</v>
      </c>
      <c r="C3939" s="3">
        <v>43150.091608796298</v>
      </c>
      <c r="D3939" s="4" t="s">
        <v>15</v>
      </c>
      <c r="E3939" s="5" t="s">
        <v>9175</v>
      </c>
      <c r="F3939" s="6" t="s">
        <v>17</v>
      </c>
      <c r="G3939" s="15">
        <v>43161.631944444402</v>
      </c>
      <c r="H3939" s="16" t="s">
        <v>19</v>
      </c>
      <c r="I3939" s="15">
        <v>43161.677083333299</v>
      </c>
      <c r="J3939" s="16" t="s">
        <v>196</v>
      </c>
      <c r="K3939" s="11" t="s">
        <v>21</v>
      </c>
      <c r="L3939" s="12" t="s">
        <v>382</v>
      </c>
      <c r="M3939" s="13" t="s">
        <v>26</v>
      </c>
    </row>
    <row r="3940" spans="1:13" hidden="1" x14ac:dyDescent="0.2">
      <c r="A3940" s="1" t="s">
        <v>9180</v>
      </c>
      <c r="B3940" s="2" t="s">
        <v>9181</v>
      </c>
      <c r="C3940" s="3">
        <v>43150.091608796298</v>
      </c>
      <c r="D3940" s="4" t="s">
        <v>15</v>
      </c>
      <c r="E3940" s="5" t="s">
        <v>9175</v>
      </c>
      <c r="F3940" s="6" t="s">
        <v>17</v>
      </c>
      <c r="G3940" s="15">
        <v>43161.729166666701</v>
      </c>
      <c r="H3940" s="16" t="s">
        <v>196</v>
      </c>
      <c r="I3940" s="15">
        <v>43161.868055555598</v>
      </c>
      <c r="J3940" s="16" t="s">
        <v>2866</v>
      </c>
      <c r="K3940" s="11" t="s">
        <v>21</v>
      </c>
      <c r="L3940" s="12" t="s">
        <v>382</v>
      </c>
      <c r="M3940" s="13" t="s">
        <v>26</v>
      </c>
    </row>
    <row r="3941" spans="1:13" hidden="1" x14ac:dyDescent="0.2">
      <c r="A3941" s="1" t="s">
        <v>9182</v>
      </c>
      <c r="B3941" s="2" t="s">
        <v>9183</v>
      </c>
      <c r="C3941" s="3">
        <v>43150.091608796298</v>
      </c>
      <c r="D3941" s="4" t="s">
        <v>15</v>
      </c>
      <c r="E3941" s="5" t="s">
        <v>9175</v>
      </c>
      <c r="F3941" s="6" t="s">
        <v>17</v>
      </c>
      <c r="G3941" s="15">
        <v>43174.746527777803</v>
      </c>
      <c r="H3941" s="16" t="s">
        <v>19</v>
      </c>
      <c r="I3941" s="15">
        <v>43174.479166666701</v>
      </c>
      <c r="J3941" s="16" t="s">
        <v>62</v>
      </c>
      <c r="K3941" s="11" t="s">
        <v>21</v>
      </c>
      <c r="L3941" s="12" t="s">
        <v>382</v>
      </c>
      <c r="M3941" s="13" t="s">
        <v>26</v>
      </c>
    </row>
    <row r="3942" spans="1:13" hidden="1" x14ac:dyDescent="0.2">
      <c r="A3942" s="1" t="s">
        <v>9184</v>
      </c>
      <c r="B3942" s="2" t="s">
        <v>9185</v>
      </c>
      <c r="C3942" s="3">
        <v>43150.091608796298</v>
      </c>
      <c r="D3942" s="4" t="s">
        <v>15</v>
      </c>
      <c r="E3942" s="5" t="s">
        <v>9175</v>
      </c>
      <c r="F3942" s="6" t="s">
        <v>17</v>
      </c>
      <c r="G3942" s="15">
        <v>43174.545138888898</v>
      </c>
      <c r="H3942" s="16" t="s">
        <v>62</v>
      </c>
      <c r="I3942" s="15">
        <v>43174.644444444399</v>
      </c>
      <c r="J3942" s="16" t="s">
        <v>81</v>
      </c>
      <c r="K3942" s="11" t="s">
        <v>21</v>
      </c>
      <c r="L3942" s="12" t="s">
        <v>382</v>
      </c>
      <c r="M3942" s="13" t="s">
        <v>26</v>
      </c>
    </row>
    <row r="3943" spans="1:13" hidden="1" x14ac:dyDescent="0.2">
      <c r="A3943" s="1" t="s">
        <v>9186</v>
      </c>
      <c r="B3943" s="2" t="s">
        <v>9187</v>
      </c>
      <c r="C3943" s="3">
        <v>42580.7832291667</v>
      </c>
      <c r="D3943" s="4" t="s">
        <v>37</v>
      </c>
      <c r="E3943" s="5" t="s">
        <v>9188</v>
      </c>
      <c r="F3943" s="6" t="s">
        <v>53</v>
      </c>
      <c r="G3943" s="7">
        <v>42580.892361111102</v>
      </c>
      <c r="H3943" s="8" t="s">
        <v>21</v>
      </c>
      <c r="I3943" s="9">
        <v>42581.392361111102</v>
      </c>
      <c r="J3943" s="10" t="s">
        <v>21</v>
      </c>
      <c r="K3943" s="11" t="s">
        <v>40</v>
      </c>
      <c r="L3943" s="12" t="s">
        <v>71</v>
      </c>
      <c r="M3943" s="13" t="s">
        <v>23</v>
      </c>
    </row>
    <row r="3944" spans="1:13" hidden="1" x14ac:dyDescent="0.2">
      <c r="A3944" s="1" t="s">
        <v>9189</v>
      </c>
      <c r="B3944" s="2" t="s">
        <v>9190</v>
      </c>
      <c r="C3944" s="3">
        <v>43150.0913657407</v>
      </c>
      <c r="D3944" s="4" t="s">
        <v>15</v>
      </c>
      <c r="E3944" s="5" t="s">
        <v>9191</v>
      </c>
      <c r="F3944" s="6" t="s">
        <v>17</v>
      </c>
      <c r="G3944" s="7">
        <v>43130.510416666701</v>
      </c>
      <c r="H3944" s="8" t="s">
        <v>62</v>
      </c>
      <c r="I3944" s="9">
        <v>43131.680555555598</v>
      </c>
      <c r="J3944" s="10" t="s">
        <v>19</v>
      </c>
      <c r="K3944" s="11" t="s">
        <v>204</v>
      </c>
      <c r="L3944" s="12" t="s">
        <v>620</v>
      </c>
      <c r="M3944" s="13" t="s">
        <v>23</v>
      </c>
    </row>
    <row r="3945" spans="1:13" hidden="1" x14ac:dyDescent="0.2">
      <c r="A3945" s="1" t="s">
        <v>9192</v>
      </c>
      <c r="B3945" s="2" t="s">
        <v>9193</v>
      </c>
      <c r="C3945" s="3">
        <v>43150.091782407399</v>
      </c>
      <c r="D3945" s="4" t="s">
        <v>15</v>
      </c>
      <c r="E3945" s="5" t="s">
        <v>9191</v>
      </c>
      <c r="F3945" s="6" t="s">
        <v>17</v>
      </c>
      <c r="G3945" s="7">
        <v>43130.388888888898</v>
      </c>
      <c r="H3945" s="8" t="s">
        <v>81</v>
      </c>
      <c r="I3945" s="9">
        <v>43130.412499999999</v>
      </c>
      <c r="J3945" s="10" t="s">
        <v>62</v>
      </c>
      <c r="K3945" s="11" t="s">
        <v>204</v>
      </c>
      <c r="L3945" s="12" t="s">
        <v>620</v>
      </c>
      <c r="M3945" s="13" t="s">
        <v>23</v>
      </c>
    </row>
    <row r="3946" spans="1:13" hidden="1" x14ac:dyDescent="0.2">
      <c r="A3946" s="1" t="s">
        <v>9194</v>
      </c>
      <c r="B3946" s="2" t="s">
        <v>9195</v>
      </c>
      <c r="C3946" s="3">
        <v>42775.429930555598</v>
      </c>
      <c r="D3946" s="4" t="s">
        <v>37</v>
      </c>
      <c r="E3946" s="5" t="s">
        <v>9196</v>
      </c>
      <c r="F3946" s="6" t="s">
        <v>17</v>
      </c>
      <c r="G3946" s="7">
        <v>42577.583333333299</v>
      </c>
      <c r="H3946" s="8" t="s">
        <v>21</v>
      </c>
      <c r="I3946" s="9">
        <v>42577.668055555601</v>
      </c>
      <c r="J3946" s="10" t="s">
        <v>21</v>
      </c>
      <c r="K3946" s="11" t="s">
        <v>55</v>
      </c>
      <c r="L3946" s="12" t="s">
        <v>2621</v>
      </c>
      <c r="M3946" s="13" t="s">
        <v>23</v>
      </c>
    </row>
    <row r="3947" spans="1:13" hidden="1" x14ac:dyDescent="0.2">
      <c r="A3947" s="1" t="s">
        <v>9197</v>
      </c>
      <c r="B3947" s="2" t="s">
        <v>9198</v>
      </c>
      <c r="C3947" s="3">
        <v>42775.429930555598</v>
      </c>
      <c r="D3947" s="4" t="s">
        <v>37</v>
      </c>
      <c r="E3947" s="5" t="s">
        <v>9196</v>
      </c>
      <c r="F3947" s="6" t="s">
        <v>17</v>
      </c>
      <c r="G3947" s="7">
        <v>42583.75</v>
      </c>
      <c r="H3947" s="8" t="s">
        <v>21</v>
      </c>
      <c r="I3947" s="9">
        <v>42583.838888888902</v>
      </c>
      <c r="J3947" s="10" t="s">
        <v>21</v>
      </c>
      <c r="K3947" s="11" t="s">
        <v>55</v>
      </c>
      <c r="L3947" s="12" t="s">
        <v>2621</v>
      </c>
      <c r="M3947" s="13" t="s">
        <v>23</v>
      </c>
    </row>
    <row r="3948" spans="1:13" hidden="1" x14ac:dyDescent="0.2">
      <c r="A3948" s="1" t="s">
        <v>9199</v>
      </c>
      <c r="B3948" s="2" t="s">
        <v>9200</v>
      </c>
      <c r="C3948" s="3">
        <v>43131.592928240701</v>
      </c>
      <c r="D3948" s="4" t="s">
        <v>15</v>
      </c>
      <c r="E3948" s="5" t="s">
        <v>9201</v>
      </c>
      <c r="F3948" s="6" t="s">
        <v>53</v>
      </c>
      <c r="G3948" s="7">
        <v>43138.75</v>
      </c>
      <c r="H3948" s="8" t="s">
        <v>1019</v>
      </c>
      <c r="I3948" s="9">
        <v>43139.479166666701</v>
      </c>
      <c r="J3948" s="10" t="s">
        <v>1020</v>
      </c>
      <c r="K3948" s="11" t="s">
        <v>40</v>
      </c>
      <c r="L3948" s="12" t="s">
        <v>1013</v>
      </c>
      <c r="M3948" s="13" t="s">
        <v>23</v>
      </c>
    </row>
    <row r="3949" spans="1:13" hidden="1" x14ac:dyDescent="0.2">
      <c r="A3949" s="1" t="s">
        <v>9202</v>
      </c>
      <c r="B3949" s="2" t="s">
        <v>9203</v>
      </c>
      <c r="C3949" s="3">
        <v>43131.589039351798</v>
      </c>
      <c r="D3949" s="4" t="s">
        <v>15</v>
      </c>
      <c r="E3949" s="5" t="s">
        <v>9201</v>
      </c>
      <c r="F3949" s="6" t="s">
        <v>53</v>
      </c>
      <c r="G3949" s="15">
        <v>43157.451388888898</v>
      </c>
      <c r="H3949" s="16" t="s">
        <v>19</v>
      </c>
      <c r="I3949" s="15">
        <v>43157.451388888898</v>
      </c>
      <c r="J3949" s="16" t="s">
        <v>418</v>
      </c>
      <c r="K3949" s="11" t="s">
        <v>40</v>
      </c>
      <c r="L3949" s="12" t="s">
        <v>1013</v>
      </c>
      <c r="M3949" s="13" t="s">
        <v>26</v>
      </c>
    </row>
    <row r="3950" spans="1:13" hidden="1" x14ac:dyDescent="0.2">
      <c r="A3950" s="1" t="s">
        <v>9204</v>
      </c>
      <c r="B3950" s="2" t="s">
        <v>9205</v>
      </c>
      <c r="C3950" s="3">
        <v>42551.633252314801</v>
      </c>
      <c r="D3950" s="4" t="s">
        <v>37</v>
      </c>
      <c r="E3950" s="5" t="s">
        <v>9206</v>
      </c>
      <c r="F3950" s="6" t="s">
        <v>17</v>
      </c>
      <c r="G3950" s="7">
        <v>42605.836805555598</v>
      </c>
      <c r="H3950" s="8" t="s">
        <v>21</v>
      </c>
      <c r="I3950" s="9">
        <v>42606.21875</v>
      </c>
      <c r="J3950" s="10" t="s">
        <v>21</v>
      </c>
      <c r="K3950" s="11" t="s">
        <v>40</v>
      </c>
      <c r="L3950" s="12" t="s">
        <v>2316</v>
      </c>
      <c r="M3950" s="13" t="s">
        <v>26</v>
      </c>
    </row>
    <row r="3951" spans="1:13" hidden="1" x14ac:dyDescent="0.2">
      <c r="A3951" s="1" t="s">
        <v>9207</v>
      </c>
      <c r="B3951" s="2" t="s">
        <v>9208</v>
      </c>
      <c r="C3951" s="3">
        <v>43143.483182870397</v>
      </c>
      <c r="D3951" s="4" t="s">
        <v>15</v>
      </c>
      <c r="E3951" s="5" t="s">
        <v>9209</v>
      </c>
      <c r="F3951" s="6" t="s">
        <v>53</v>
      </c>
      <c r="G3951" s="15">
        <v>43147.746527777803</v>
      </c>
      <c r="H3951" s="16" t="s">
        <v>19</v>
      </c>
      <c r="I3951" s="15">
        <v>43147.4375</v>
      </c>
      <c r="J3951" s="16" t="s">
        <v>62</v>
      </c>
      <c r="K3951" s="11" t="s">
        <v>40</v>
      </c>
      <c r="L3951" s="12" t="s">
        <v>56</v>
      </c>
      <c r="M3951" s="13" t="s">
        <v>26</v>
      </c>
    </row>
    <row r="3952" spans="1:13" hidden="1" x14ac:dyDescent="0.2">
      <c r="A3952" s="1" t="s">
        <v>9210</v>
      </c>
      <c r="B3952" s="2" t="s">
        <v>9211</v>
      </c>
      <c r="C3952" s="3">
        <v>43150.091412037</v>
      </c>
      <c r="D3952" s="4" t="s">
        <v>15</v>
      </c>
      <c r="E3952" s="5" t="s">
        <v>9209</v>
      </c>
      <c r="F3952" s="6" t="s">
        <v>17</v>
      </c>
      <c r="G3952" s="7">
        <v>43134.510416666701</v>
      </c>
      <c r="H3952" s="8" t="s">
        <v>62</v>
      </c>
      <c r="I3952" s="9">
        <v>43135.680555555598</v>
      </c>
      <c r="J3952" s="10" t="s">
        <v>19</v>
      </c>
      <c r="K3952" s="11" t="s">
        <v>40</v>
      </c>
      <c r="L3952" s="12" t="s">
        <v>56</v>
      </c>
      <c r="M3952" s="13" t="s">
        <v>23</v>
      </c>
    </row>
    <row r="3953" spans="1:13" x14ac:dyDescent="0.2">
      <c r="A3953" s="1" t="s">
        <v>6648</v>
      </c>
      <c r="B3953" s="2" t="s">
        <v>6649</v>
      </c>
      <c r="C3953" s="3">
        <v>43150.091539351903</v>
      </c>
      <c r="D3953" s="4" t="s">
        <v>15</v>
      </c>
      <c r="E3953" s="5" t="s">
        <v>6650</v>
      </c>
      <c r="F3953" s="6" t="s">
        <v>17</v>
      </c>
      <c r="G3953" s="15">
        <v>43157.711805555598</v>
      </c>
      <c r="H3953" s="16" t="s">
        <v>19</v>
      </c>
      <c r="I3953" s="15">
        <v>43157.659722222197</v>
      </c>
      <c r="J3953" s="16" t="s">
        <v>18</v>
      </c>
      <c r="K3953" s="11" t="s">
        <v>40</v>
      </c>
      <c r="L3953" s="12" t="s">
        <v>117</v>
      </c>
      <c r="M3953" s="13" t="s">
        <v>26</v>
      </c>
    </row>
    <row r="3954" spans="1:13" hidden="1" x14ac:dyDescent="0.2">
      <c r="A3954" s="1" t="s">
        <v>9214</v>
      </c>
      <c r="B3954" s="2" t="s">
        <v>9215</v>
      </c>
      <c r="C3954" s="3">
        <v>42551.631377314799</v>
      </c>
      <c r="D3954" s="4" t="s">
        <v>37</v>
      </c>
      <c r="E3954" s="5" t="s">
        <v>9216</v>
      </c>
      <c r="F3954" s="6" t="s">
        <v>17</v>
      </c>
      <c r="G3954" s="7">
        <v>42585.982638888898</v>
      </c>
      <c r="H3954" s="8" t="s">
        <v>21</v>
      </c>
      <c r="I3954" s="9">
        <v>42586.434027777803</v>
      </c>
      <c r="J3954" s="10" t="s">
        <v>21</v>
      </c>
      <c r="K3954" s="11" t="s">
        <v>204</v>
      </c>
      <c r="L3954" s="12" t="s">
        <v>541</v>
      </c>
      <c r="M3954" s="13" t="s">
        <v>23</v>
      </c>
    </row>
    <row r="3955" spans="1:13" hidden="1" x14ac:dyDescent="0.2">
      <c r="A3955" s="1" t="s">
        <v>9217</v>
      </c>
      <c r="B3955" s="2" t="s">
        <v>9218</v>
      </c>
      <c r="C3955" s="3">
        <v>42775.4300925926</v>
      </c>
      <c r="D3955" s="4" t="s">
        <v>37</v>
      </c>
      <c r="E3955" s="5" t="s">
        <v>9216</v>
      </c>
      <c r="F3955" s="6" t="s">
        <v>17</v>
      </c>
      <c r="G3955" s="7">
        <v>42585.958333333299</v>
      </c>
      <c r="H3955" s="8" t="s">
        <v>21</v>
      </c>
      <c r="I3955" s="9">
        <v>42586.434027777803</v>
      </c>
      <c r="J3955" s="10" t="s">
        <v>21</v>
      </c>
      <c r="K3955" s="11" t="s">
        <v>204</v>
      </c>
      <c r="L3955" s="12" t="s">
        <v>541</v>
      </c>
      <c r="M3955" s="13" t="s">
        <v>23</v>
      </c>
    </row>
    <row r="3956" spans="1:13" hidden="1" x14ac:dyDescent="0.2">
      <c r="A3956" s="1" t="s">
        <v>9219</v>
      </c>
      <c r="B3956" s="2" t="s">
        <v>9220</v>
      </c>
      <c r="C3956" s="3">
        <v>43150.091469907398</v>
      </c>
      <c r="D3956" s="4" t="s">
        <v>15</v>
      </c>
      <c r="E3956" s="5" t="s">
        <v>9221</v>
      </c>
      <c r="F3956" s="6" t="s">
        <v>17</v>
      </c>
      <c r="G3956" s="15">
        <v>43157.711805555598</v>
      </c>
      <c r="H3956" s="16" t="s">
        <v>19</v>
      </c>
      <c r="I3956" s="15">
        <v>43157.659722222197</v>
      </c>
      <c r="J3956" s="16" t="s">
        <v>18</v>
      </c>
      <c r="K3956" s="11" t="s">
        <v>30</v>
      </c>
      <c r="L3956" s="12" t="s">
        <v>63</v>
      </c>
      <c r="M3956" s="13" t="s">
        <v>26</v>
      </c>
    </row>
    <row r="3957" spans="1:13" hidden="1" x14ac:dyDescent="0.2">
      <c r="A3957" s="1" t="s">
        <v>9222</v>
      </c>
      <c r="B3957" s="2" t="s">
        <v>9223</v>
      </c>
      <c r="C3957" s="3">
        <v>43150.091990740701</v>
      </c>
      <c r="D3957" s="4" t="s">
        <v>15</v>
      </c>
      <c r="E3957" s="5" t="s">
        <v>9221</v>
      </c>
      <c r="F3957" s="6" t="s">
        <v>17</v>
      </c>
      <c r="G3957" s="15">
        <v>43157.715277777803</v>
      </c>
      <c r="H3957" s="16" t="s">
        <v>18</v>
      </c>
      <c r="I3957" s="15">
        <v>43157.756249999999</v>
      </c>
      <c r="J3957" s="16" t="s">
        <v>900</v>
      </c>
      <c r="K3957" s="11" t="s">
        <v>30</v>
      </c>
      <c r="L3957" s="12" t="s">
        <v>63</v>
      </c>
      <c r="M3957" s="13" t="s">
        <v>26</v>
      </c>
    </row>
    <row r="3958" spans="1:13" hidden="1" x14ac:dyDescent="0.2">
      <c r="A3958" s="1" t="s">
        <v>9224</v>
      </c>
      <c r="B3958" s="2" t="s">
        <v>9225</v>
      </c>
      <c r="C3958" s="3">
        <v>43145.1640625</v>
      </c>
      <c r="D3958" s="4" t="s">
        <v>15</v>
      </c>
      <c r="E3958" s="5" t="s">
        <v>9221</v>
      </c>
      <c r="F3958" s="6" t="s">
        <v>17</v>
      </c>
      <c r="G3958" s="15">
        <v>43157</v>
      </c>
      <c r="H3958" s="16" t="s">
        <v>18</v>
      </c>
      <c r="I3958" s="15">
        <v>43157</v>
      </c>
      <c r="J3958" s="16" t="s">
        <v>900</v>
      </c>
      <c r="K3958" s="11" t="s">
        <v>30</v>
      </c>
      <c r="L3958" s="12" t="s">
        <v>63</v>
      </c>
      <c r="M3958" s="13" t="s">
        <v>26</v>
      </c>
    </row>
    <row r="3959" spans="1:13" hidden="1" x14ac:dyDescent="0.2">
      <c r="A3959" s="1" t="s">
        <v>9226</v>
      </c>
      <c r="B3959" s="2" t="s">
        <v>9227</v>
      </c>
      <c r="C3959" s="3">
        <v>43132.339201388902</v>
      </c>
      <c r="D3959" s="4" t="s">
        <v>15</v>
      </c>
      <c r="E3959" s="5" t="s">
        <v>9221</v>
      </c>
      <c r="F3959" s="6" t="s">
        <v>53</v>
      </c>
      <c r="G3959" s="7">
        <v>43124.510416666701</v>
      </c>
      <c r="H3959" s="8" t="s">
        <v>62</v>
      </c>
      <c r="I3959" s="9">
        <v>43125.680555555598</v>
      </c>
      <c r="J3959" s="10" t="s">
        <v>19</v>
      </c>
      <c r="K3959" s="11" t="s">
        <v>30</v>
      </c>
      <c r="L3959" s="12" t="s">
        <v>63</v>
      </c>
      <c r="M3959" s="13" t="s">
        <v>23</v>
      </c>
    </row>
    <row r="3960" spans="1:13" x14ac:dyDescent="0.2">
      <c r="A3960" s="1" t="s">
        <v>6977</v>
      </c>
      <c r="B3960" s="2" t="s">
        <v>6978</v>
      </c>
      <c r="C3960" s="3">
        <v>43150.091469907398</v>
      </c>
      <c r="D3960" s="4" t="s">
        <v>15</v>
      </c>
      <c r="E3960" s="5" t="s">
        <v>6979</v>
      </c>
      <c r="F3960" s="6" t="s">
        <v>17</v>
      </c>
      <c r="G3960" s="15">
        <v>43157.711805555598</v>
      </c>
      <c r="H3960" s="16" t="s">
        <v>19</v>
      </c>
      <c r="I3960" s="15">
        <v>43157.659722222197</v>
      </c>
      <c r="J3960" s="16" t="s">
        <v>18</v>
      </c>
      <c r="K3960" s="11" t="s">
        <v>40</v>
      </c>
      <c r="L3960" s="12" t="s">
        <v>63</v>
      </c>
      <c r="M3960" s="13" t="s">
        <v>26</v>
      </c>
    </row>
    <row r="3961" spans="1:13" hidden="1" x14ac:dyDescent="0.2">
      <c r="A3961" s="1" t="s">
        <v>9231</v>
      </c>
      <c r="B3961" s="2" t="s">
        <v>9232</v>
      </c>
      <c r="C3961" s="3">
        <v>43150.092002314799</v>
      </c>
      <c r="D3961" s="4" t="s">
        <v>15</v>
      </c>
      <c r="E3961" s="5" t="s">
        <v>9230</v>
      </c>
      <c r="F3961" s="6" t="s">
        <v>17</v>
      </c>
      <c r="G3961" s="7">
        <v>43143.510416666701</v>
      </c>
      <c r="H3961" s="8" t="s">
        <v>62</v>
      </c>
      <c r="I3961" s="9">
        <v>43144.680555555598</v>
      </c>
      <c r="J3961" s="10" t="s">
        <v>19</v>
      </c>
      <c r="K3961" s="11" t="s">
        <v>40</v>
      </c>
      <c r="L3961" s="12" t="s">
        <v>1596</v>
      </c>
      <c r="M3961" s="13" t="s">
        <v>23</v>
      </c>
    </row>
    <row r="3962" spans="1:13" hidden="1" x14ac:dyDescent="0.2">
      <c r="A3962" s="1" t="s">
        <v>9233</v>
      </c>
      <c r="B3962" s="2" t="s">
        <v>9234</v>
      </c>
      <c r="C3962" s="3">
        <v>43150.091412037</v>
      </c>
      <c r="D3962" s="4" t="s">
        <v>15</v>
      </c>
      <c r="E3962" s="5" t="s">
        <v>9235</v>
      </c>
      <c r="F3962" s="6" t="s">
        <v>17</v>
      </c>
      <c r="G3962" s="7">
        <v>43134.388888888898</v>
      </c>
      <c r="H3962" s="8" t="s">
        <v>81</v>
      </c>
      <c r="I3962" s="9">
        <v>43134.412499999999</v>
      </c>
      <c r="J3962" s="10" t="s">
        <v>62</v>
      </c>
      <c r="K3962" s="11" t="s">
        <v>40</v>
      </c>
      <c r="L3962" s="12" t="s">
        <v>56</v>
      </c>
      <c r="M3962" s="13" t="s">
        <v>23</v>
      </c>
    </row>
    <row r="3963" spans="1:13" hidden="1" x14ac:dyDescent="0.2">
      <c r="A3963" s="1" t="s">
        <v>9236</v>
      </c>
      <c r="B3963" s="2" t="s">
        <v>9237</v>
      </c>
      <c r="C3963" s="3">
        <v>43150.091412037</v>
      </c>
      <c r="D3963" s="4" t="s">
        <v>15</v>
      </c>
      <c r="E3963" s="5" t="s">
        <v>9235</v>
      </c>
      <c r="F3963" s="6" t="s">
        <v>17</v>
      </c>
      <c r="G3963" s="7">
        <v>43134.510416666701</v>
      </c>
      <c r="H3963" s="8" t="s">
        <v>62</v>
      </c>
      <c r="I3963" s="9">
        <v>43135.680555555598</v>
      </c>
      <c r="J3963" s="10" t="s">
        <v>19</v>
      </c>
      <c r="K3963" s="11" t="s">
        <v>40</v>
      </c>
      <c r="L3963" s="12" t="s">
        <v>56</v>
      </c>
      <c r="M3963" s="13" t="s">
        <v>23</v>
      </c>
    </row>
    <row r="3964" spans="1:13" x14ac:dyDescent="0.2">
      <c r="A3964" s="1" t="s">
        <v>7240</v>
      </c>
      <c r="B3964" s="2" t="s">
        <v>7241</v>
      </c>
      <c r="C3964" s="3">
        <v>43150.091990740701</v>
      </c>
      <c r="D3964" s="4" t="s">
        <v>15</v>
      </c>
      <c r="E3964" s="5" t="s">
        <v>7237</v>
      </c>
      <c r="F3964" s="6" t="s">
        <v>17</v>
      </c>
      <c r="G3964" s="15">
        <v>43157.711805555598</v>
      </c>
      <c r="H3964" s="16" t="s">
        <v>19</v>
      </c>
      <c r="I3964" s="15">
        <v>43157.659722222197</v>
      </c>
      <c r="J3964" s="16" t="s">
        <v>18</v>
      </c>
      <c r="K3964" s="11" t="s">
        <v>40</v>
      </c>
      <c r="L3964" s="12" t="s">
        <v>128</v>
      </c>
      <c r="M3964" s="13" t="s">
        <v>26</v>
      </c>
    </row>
    <row r="3965" spans="1:13" x14ac:dyDescent="0.2">
      <c r="A3965" s="1" t="s">
        <v>7244</v>
      </c>
      <c r="B3965" s="2" t="s">
        <v>7245</v>
      </c>
      <c r="C3965" s="3">
        <v>43146.530879629601</v>
      </c>
      <c r="D3965" s="4" t="s">
        <v>15</v>
      </c>
      <c r="E3965" s="5" t="s">
        <v>7237</v>
      </c>
      <c r="F3965" s="6" t="s">
        <v>17</v>
      </c>
      <c r="G3965" s="15">
        <v>43157.743055555598</v>
      </c>
      <c r="H3965" s="16" t="s">
        <v>19</v>
      </c>
      <c r="I3965" s="15">
        <v>43157.673611111102</v>
      </c>
      <c r="J3965" s="16" t="s">
        <v>18</v>
      </c>
      <c r="K3965" s="11" t="s">
        <v>40</v>
      </c>
      <c r="L3965" s="12" t="s">
        <v>128</v>
      </c>
      <c r="M3965" s="13" t="s">
        <v>26</v>
      </c>
    </row>
    <row r="3966" spans="1:13" hidden="1" x14ac:dyDescent="0.2">
      <c r="A3966" s="1" t="s">
        <v>9242</v>
      </c>
      <c r="B3966" s="2" t="s">
        <v>9243</v>
      </c>
      <c r="C3966" s="3">
        <v>43133.478518518503</v>
      </c>
      <c r="D3966" s="4" t="s">
        <v>15</v>
      </c>
      <c r="E3966" s="5" t="s">
        <v>9244</v>
      </c>
      <c r="F3966" s="6" t="s">
        <v>53</v>
      </c>
      <c r="G3966" s="7">
        <v>43134.586805555598</v>
      </c>
      <c r="H3966" s="8" t="s">
        <v>1019</v>
      </c>
      <c r="I3966" s="9">
        <v>43134.604166666701</v>
      </c>
      <c r="J3966" s="10" t="s">
        <v>88</v>
      </c>
      <c r="K3966" s="11" t="s">
        <v>803</v>
      </c>
      <c r="L3966" s="12" t="s">
        <v>1013</v>
      </c>
      <c r="M3966" s="13" t="s">
        <v>23</v>
      </c>
    </row>
    <row r="3967" spans="1:13" hidden="1" x14ac:dyDescent="0.2">
      <c r="A3967" s="1" t="s">
        <v>9245</v>
      </c>
      <c r="B3967" s="2" t="s">
        <v>9246</v>
      </c>
      <c r="C3967" s="3">
        <v>43133.478622685201</v>
      </c>
      <c r="D3967" s="4" t="s">
        <v>15</v>
      </c>
      <c r="E3967" s="5" t="s">
        <v>9244</v>
      </c>
      <c r="F3967" s="6" t="s">
        <v>53</v>
      </c>
      <c r="G3967" s="7">
        <v>43134.652777777803</v>
      </c>
      <c r="H3967" s="8" t="s">
        <v>88</v>
      </c>
      <c r="I3967" s="9">
        <v>43135.395833333299</v>
      </c>
      <c r="J3967" s="10" t="s">
        <v>19</v>
      </c>
      <c r="K3967" s="11" t="s">
        <v>803</v>
      </c>
      <c r="L3967" s="12" t="s">
        <v>1013</v>
      </c>
      <c r="M3967" s="13" t="s">
        <v>23</v>
      </c>
    </row>
    <row r="3968" spans="1:13" hidden="1" x14ac:dyDescent="0.2">
      <c r="A3968" s="1" t="s">
        <v>9247</v>
      </c>
      <c r="B3968" s="2" t="s">
        <v>9248</v>
      </c>
      <c r="C3968" s="3">
        <v>43125.527870370403</v>
      </c>
      <c r="D3968" s="4" t="s">
        <v>15</v>
      </c>
      <c r="E3968" s="5" t="s">
        <v>9244</v>
      </c>
      <c r="F3968" s="6" t="s">
        <v>53</v>
      </c>
      <c r="G3968" s="15">
        <v>43157.746527777803</v>
      </c>
      <c r="H3968" s="16" t="s">
        <v>19</v>
      </c>
      <c r="I3968" s="15">
        <v>43157.4375</v>
      </c>
      <c r="J3968" s="16" t="s">
        <v>62</v>
      </c>
      <c r="K3968" s="11" t="s">
        <v>803</v>
      </c>
      <c r="L3968" s="12" t="s">
        <v>1013</v>
      </c>
      <c r="M3968" s="13" t="s">
        <v>26</v>
      </c>
    </row>
    <row r="3969" spans="1:13" hidden="1" x14ac:dyDescent="0.2">
      <c r="A3969" s="1" t="s">
        <v>9249</v>
      </c>
      <c r="B3969" s="2" t="s">
        <v>9250</v>
      </c>
      <c r="C3969" s="3">
        <v>43125.528495370403</v>
      </c>
      <c r="D3969" s="4" t="s">
        <v>15</v>
      </c>
      <c r="E3969" s="5" t="s">
        <v>9244</v>
      </c>
      <c r="F3969" s="6" t="s">
        <v>53</v>
      </c>
      <c r="G3969" s="15">
        <v>43157.565972222197</v>
      </c>
      <c r="H3969" s="16" t="s">
        <v>62</v>
      </c>
      <c r="I3969" s="15">
        <v>43157.604166666701</v>
      </c>
      <c r="J3969" s="16" t="s">
        <v>2053</v>
      </c>
      <c r="K3969" s="11" t="s">
        <v>803</v>
      </c>
      <c r="L3969" s="12" t="s">
        <v>1013</v>
      </c>
      <c r="M3969" s="13" t="s">
        <v>26</v>
      </c>
    </row>
    <row r="3970" spans="1:13" hidden="1" x14ac:dyDescent="0.2">
      <c r="A3970" s="1" t="s">
        <v>9251</v>
      </c>
      <c r="B3970" s="2" t="s">
        <v>9252</v>
      </c>
      <c r="C3970" s="3">
        <v>42550.674456018503</v>
      </c>
      <c r="D3970" s="4" t="s">
        <v>37</v>
      </c>
      <c r="E3970" s="5" t="s">
        <v>9253</v>
      </c>
      <c r="F3970" s="6" t="s">
        <v>17</v>
      </c>
      <c r="G3970" s="7">
        <v>42604.836805555598</v>
      </c>
      <c r="H3970" s="8" t="s">
        <v>21</v>
      </c>
      <c r="I3970" s="9">
        <v>42605.236111111102</v>
      </c>
      <c r="J3970" s="10" t="s">
        <v>21</v>
      </c>
      <c r="K3970" s="11" t="s">
        <v>40</v>
      </c>
      <c r="L3970" s="12" t="s">
        <v>340</v>
      </c>
      <c r="M3970" s="13" t="s">
        <v>26</v>
      </c>
    </row>
    <row r="3971" spans="1:13" hidden="1" x14ac:dyDescent="0.2">
      <c r="A3971" s="1" t="s">
        <v>9254</v>
      </c>
      <c r="B3971" s="2" t="s">
        <v>9255</v>
      </c>
      <c r="C3971" s="3">
        <v>42550.700162036999</v>
      </c>
      <c r="D3971" s="4" t="s">
        <v>37</v>
      </c>
      <c r="E3971" s="5" t="s">
        <v>9253</v>
      </c>
      <c r="F3971" s="6" t="s">
        <v>17</v>
      </c>
      <c r="G3971" s="7">
        <v>42604.375</v>
      </c>
      <c r="H3971" s="8" t="s">
        <v>21</v>
      </c>
      <c r="I3971" s="9">
        <v>42604.427083333299</v>
      </c>
      <c r="J3971" s="10" t="s">
        <v>21</v>
      </c>
      <c r="K3971" s="11" t="s">
        <v>40</v>
      </c>
      <c r="L3971" s="12" t="s">
        <v>340</v>
      </c>
      <c r="M3971" s="13" t="s">
        <v>26</v>
      </c>
    </row>
    <row r="3972" spans="1:13" hidden="1" x14ac:dyDescent="0.2">
      <c r="A3972" s="1" t="s">
        <v>9256</v>
      </c>
      <c r="B3972" s="2" t="s">
        <v>9257</v>
      </c>
      <c r="C3972" s="3">
        <v>42551.541585648098</v>
      </c>
      <c r="D3972" s="4" t="s">
        <v>37</v>
      </c>
      <c r="E3972" s="5" t="s">
        <v>9258</v>
      </c>
      <c r="F3972" s="6" t="s">
        <v>17</v>
      </c>
      <c r="G3972" s="7">
        <v>42605.836805555598</v>
      </c>
      <c r="H3972" s="8" t="s">
        <v>21</v>
      </c>
      <c r="I3972" s="9">
        <v>42606.21875</v>
      </c>
      <c r="J3972" s="10" t="s">
        <v>21</v>
      </c>
      <c r="K3972" s="11" t="s">
        <v>40</v>
      </c>
      <c r="L3972" s="12" t="s">
        <v>71</v>
      </c>
      <c r="M3972" s="13" t="s">
        <v>26</v>
      </c>
    </row>
    <row r="3973" spans="1:13" hidden="1" x14ac:dyDescent="0.2">
      <c r="A3973" s="1" t="s">
        <v>9259</v>
      </c>
      <c r="B3973" s="2" t="s">
        <v>9260</v>
      </c>
      <c r="C3973" s="3">
        <v>42580.621261574102</v>
      </c>
      <c r="D3973" s="4" t="s">
        <v>37</v>
      </c>
      <c r="E3973" s="5" t="s">
        <v>9258</v>
      </c>
      <c r="F3973" s="6" t="s">
        <v>17</v>
      </c>
      <c r="G3973" s="7">
        <v>42580.927083333299</v>
      </c>
      <c r="H3973" s="8" t="s">
        <v>21</v>
      </c>
      <c r="I3973" s="9">
        <v>42581.211805555598</v>
      </c>
      <c r="J3973" s="10" t="s">
        <v>21</v>
      </c>
      <c r="K3973" s="11" t="s">
        <v>40</v>
      </c>
      <c r="L3973" s="12" t="s">
        <v>71</v>
      </c>
      <c r="M3973" s="13" t="s">
        <v>23</v>
      </c>
    </row>
    <row r="3974" spans="1:13" hidden="1" x14ac:dyDescent="0.2">
      <c r="A3974" s="1" t="s">
        <v>9261</v>
      </c>
      <c r="B3974" s="2" t="s">
        <v>9262</v>
      </c>
      <c r="C3974" s="3">
        <v>42550.674490740697</v>
      </c>
      <c r="D3974" s="4" t="s">
        <v>37</v>
      </c>
      <c r="E3974" s="5" t="s">
        <v>9263</v>
      </c>
      <c r="F3974" s="6" t="s">
        <v>17</v>
      </c>
      <c r="G3974" s="7">
        <v>42604.836805555598</v>
      </c>
      <c r="H3974" s="8" t="s">
        <v>21</v>
      </c>
      <c r="I3974" s="9">
        <v>42605.236111111102</v>
      </c>
      <c r="J3974" s="10" t="s">
        <v>21</v>
      </c>
      <c r="K3974" s="11" t="s">
        <v>21</v>
      </c>
      <c r="L3974" s="12" t="s">
        <v>550</v>
      </c>
      <c r="M3974" s="13" t="s">
        <v>26</v>
      </c>
    </row>
    <row r="3975" spans="1:13" hidden="1" x14ac:dyDescent="0.2">
      <c r="A3975" s="1" t="s">
        <v>9264</v>
      </c>
      <c r="B3975" s="2" t="s">
        <v>9265</v>
      </c>
      <c r="C3975" s="3">
        <v>42550.700173611098</v>
      </c>
      <c r="D3975" s="4" t="s">
        <v>37</v>
      </c>
      <c r="E3975" s="5" t="s">
        <v>9263</v>
      </c>
      <c r="F3975" s="6" t="s">
        <v>17</v>
      </c>
      <c r="G3975" s="7">
        <v>42604.375</v>
      </c>
      <c r="H3975" s="8" t="s">
        <v>21</v>
      </c>
      <c r="I3975" s="9">
        <v>42604.427083333299</v>
      </c>
      <c r="J3975" s="10" t="s">
        <v>21</v>
      </c>
      <c r="K3975" s="11" t="s">
        <v>21</v>
      </c>
      <c r="L3975" s="12" t="s">
        <v>550</v>
      </c>
      <c r="M3975" s="13" t="s">
        <v>26</v>
      </c>
    </row>
    <row r="3976" spans="1:13" hidden="1" x14ac:dyDescent="0.2">
      <c r="A3976" s="1" t="s">
        <v>9266</v>
      </c>
      <c r="B3976" s="2" t="s">
        <v>9267</v>
      </c>
      <c r="C3976" s="3">
        <v>42577.623263888898</v>
      </c>
      <c r="D3976" s="4" t="s">
        <v>37</v>
      </c>
      <c r="E3976" s="5" t="s">
        <v>9268</v>
      </c>
      <c r="F3976" s="6" t="s">
        <v>53</v>
      </c>
      <c r="G3976" s="7">
        <v>42596.798611111102</v>
      </c>
      <c r="H3976" s="8" t="s">
        <v>21</v>
      </c>
      <c r="I3976" s="9">
        <v>42596.84375</v>
      </c>
      <c r="J3976" s="10" t="s">
        <v>21</v>
      </c>
      <c r="K3976" s="11" t="s">
        <v>284</v>
      </c>
      <c r="L3976" s="12" t="s">
        <v>210</v>
      </c>
      <c r="M3976" s="13" t="s">
        <v>23</v>
      </c>
    </row>
    <row r="3977" spans="1:13" hidden="1" x14ac:dyDescent="0.2">
      <c r="A3977" s="1" t="s">
        <v>9269</v>
      </c>
      <c r="B3977" s="2" t="s">
        <v>9270</v>
      </c>
      <c r="C3977" s="3">
        <v>42577.623912037001</v>
      </c>
      <c r="D3977" s="4" t="s">
        <v>37</v>
      </c>
      <c r="E3977" s="5" t="s">
        <v>9268</v>
      </c>
      <c r="F3977" s="6" t="s">
        <v>53</v>
      </c>
      <c r="G3977" s="7">
        <v>42596.944444444402</v>
      </c>
      <c r="H3977" s="8" t="s">
        <v>21</v>
      </c>
      <c r="I3977" s="9">
        <v>42597.420138888898</v>
      </c>
      <c r="J3977" s="10" t="s">
        <v>21</v>
      </c>
      <c r="K3977" s="11" t="s">
        <v>284</v>
      </c>
      <c r="L3977" s="12" t="s">
        <v>210</v>
      </c>
      <c r="M3977" s="13" t="s">
        <v>23</v>
      </c>
    </row>
    <row r="3978" spans="1:13" hidden="1" x14ac:dyDescent="0.2">
      <c r="A3978" s="1" t="s">
        <v>9271</v>
      </c>
      <c r="B3978" s="2" t="s">
        <v>9272</v>
      </c>
      <c r="C3978" s="3">
        <v>42577.625416666699</v>
      </c>
      <c r="D3978" s="4" t="s">
        <v>37</v>
      </c>
      <c r="E3978" s="5" t="s">
        <v>9268</v>
      </c>
      <c r="F3978" s="6" t="s">
        <v>53</v>
      </c>
      <c r="G3978" s="7">
        <v>42597.715277777803</v>
      </c>
      <c r="H3978" s="8" t="s">
        <v>21</v>
      </c>
      <c r="I3978" s="9">
        <v>42597.756944444402</v>
      </c>
      <c r="J3978" s="10" t="s">
        <v>21</v>
      </c>
      <c r="K3978" s="11" t="s">
        <v>284</v>
      </c>
      <c r="L3978" s="12" t="s">
        <v>210</v>
      </c>
      <c r="M3978" s="13" t="s">
        <v>23</v>
      </c>
    </row>
    <row r="3979" spans="1:13" hidden="1" x14ac:dyDescent="0.2">
      <c r="A3979" s="1" t="s">
        <v>9273</v>
      </c>
      <c r="B3979" s="2" t="s">
        <v>9274</v>
      </c>
      <c r="C3979" s="3">
        <v>42577.626053240703</v>
      </c>
      <c r="D3979" s="4" t="s">
        <v>37</v>
      </c>
      <c r="E3979" s="5" t="s">
        <v>9268</v>
      </c>
      <c r="F3979" s="6" t="s">
        <v>53</v>
      </c>
      <c r="G3979" s="7">
        <v>42602.836805555598</v>
      </c>
      <c r="H3979" s="8" t="s">
        <v>21</v>
      </c>
      <c r="I3979" s="9">
        <v>42603.21875</v>
      </c>
      <c r="J3979" s="10" t="s">
        <v>21</v>
      </c>
      <c r="K3979" s="11" t="s">
        <v>284</v>
      </c>
      <c r="L3979" s="12" t="s">
        <v>210</v>
      </c>
      <c r="M3979" s="13" t="s">
        <v>26</v>
      </c>
    </row>
    <row r="3980" spans="1:13" hidden="1" x14ac:dyDescent="0.2">
      <c r="A3980" s="1" t="s">
        <v>9275</v>
      </c>
      <c r="B3980" s="2" t="s">
        <v>9276</v>
      </c>
      <c r="C3980" s="3">
        <v>42577.629988425899</v>
      </c>
      <c r="D3980" s="4" t="s">
        <v>37</v>
      </c>
      <c r="E3980" s="5" t="s">
        <v>9268</v>
      </c>
      <c r="F3980" s="6" t="s">
        <v>53</v>
      </c>
      <c r="G3980" s="7">
        <v>42603.298611111102</v>
      </c>
      <c r="H3980" s="8" t="s">
        <v>21</v>
      </c>
      <c r="I3980" s="9">
        <v>42603.342361111099</v>
      </c>
      <c r="J3980" s="10" t="s">
        <v>21</v>
      </c>
      <c r="K3980" s="11" t="s">
        <v>284</v>
      </c>
      <c r="L3980" s="12" t="s">
        <v>210</v>
      </c>
      <c r="M3980" s="13" t="s">
        <v>26</v>
      </c>
    </row>
    <row r="3981" spans="1:13" hidden="1" x14ac:dyDescent="0.2">
      <c r="A3981" s="1" t="s">
        <v>9277</v>
      </c>
      <c r="B3981" s="2" t="s">
        <v>9278</v>
      </c>
      <c r="C3981" s="3">
        <v>43143.483171296299</v>
      </c>
      <c r="D3981" s="4" t="s">
        <v>15</v>
      </c>
      <c r="E3981" s="5" t="s">
        <v>9279</v>
      </c>
      <c r="F3981" s="6" t="s">
        <v>53</v>
      </c>
      <c r="G3981" s="15">
        <v>43154.746527777803</v>
      </c>
      <c r="H3981" s="16" t="s">
        <v>19</v>
      </c>
      <c r="I3981" s="15">
        <v>43154.4375</v>
      </c>
      <c r="J3981" s="16" t="s">
        <v>62</v>
      </c>
      <c r="K3981" s="11" t="s">
        <v>662</v>
      </c>
      <c r="L3981" s="12" t="s">
        <v>577</v>
      </c>
      <c r="M3981" s="13" t="s">
        <v>26</v>
      </c>
    </row>
    <row r="3982" spans="1:13" hidden="1" x14ac:dyDescent="0.2">
      <c r="A3982" s="1" t="s">
        <v>9280</v>
      </c>
      <c r="B3982" s="2" t="s">
        <v>9281</v>
      </c>
      <c r="C3982" s="3">
        <v>43132.339282407404</v>
      </c>
      <c r="D3982" s="4" t="s">
        <v>15</v>
      </c>
      <c r="E3982" s="5" t="s">
        <v>9279</v>
      </c>
      <c r="F3982" s="6" t="s">
        <v>53</v>
      </c>
      <c r="G3982" s="7">
        <v>43142.465277777803</v>
      </c>
      <c r="H3982" s="8" t="s">
        <v>864</v>
      </c>
      <c r="I3982" s="9">
        <v>43143.729166666701</v>
      </c>
      <c r="J3982" s="10" t="s">
        <v>19</v>
      </c>
      <c r="K3982" s="11" t="s">
        <v>662</v>
      </c>
      <c r="L3982" s="12" t="s">
        <v>577</v>
      </c>
      <c r="M3982" s="13" t="s">
        <v>23</v>
      </c>
    </row>
    <row r="3983" spans="1:13" hidden="1" x14ac:dyDescent="0.2">
      <c r="A3983" s="1" t="s">
        <v>9282</v>
      </c>
      <c r="B3983" s="2" t="s">
        <v>9283</v>
      </c>
      <c r="C3983" s="3">
        <v>43129.545381944401</v>
      </c>
      <c r="D3983" s="4" t="s">
        <v>15</v>
      </c>
      <c r="E3983" s="5" t="s">
        <v>9279</v>
      </c>
      <c r="F3983" s="6" t="s">
        <v>53</v>
      </c>
      <c r="G3983" s="15">
        <v>43154.545138888898</v>
      </c>
      <c r="H3983" s="16" t="s">
        <v>62</v>
      </c>
      <c r="I3983" s="15">
        <v>43154.644444444399</v>
      </c>
      <c r="J3983" s="16" t="s">
        <v>81</v>
      </c>
      <c r="K3983" s="11" t="s">
        <v>662</v>
      </c>
      <c r="L3983" s="12" t="s">
        <v>577</v>
      </c>
      <c r="M3983" s="13" t="s">
        <v>26</v>
      </c>
    </row>
    <row r="3984" spans="1:13" x14ac:dyDescent="0.2">
      <c r="A3984" s="1" t="s">
        <v>7580</v>
      </c>
      <c r="B3984" s="2" t="s">
        <v>7581</v>
      </c>
      <c r="C3984" s="3">
        <v>43150.091446759303</v>
      </c>
      <c r="D3984" s="4" t="s">
        <v>15</v>
      </c>
      <c r="E3984" s="5" t="s">
        <v>7582</v>
      </c>
      <c r="F3984" s="6" t="s">
        <v>17</v>
      </c>
      <c r="G3984" s="15">
        <v>43157.711805555598</v>
      </c>
      <c r="H3984" s="16" t="s">
        <v>19</v>
      </c>
      <c r="I3984" s="15">
        <v>43157.659722222197</v>
      </c>
      <c r="J3984" s="16" t="s">
        <v>18</v>
      </c>
      <c r="K3984" s="11" t="s">
        <v>40</v>
      </c>
      <c r="L3984" s="12" t="s">
        <v>366</v>
      </c>
      <c r="M3984" s="13" t="s">
        <v>26</v>
      </c>
    </row>
    <row r="3985" spans="1:13" x14ac:dyDescent="0.2">
      <c r="A3985" s="1" t="s">
        <v>7590</v>
      </c>
      <c r="B3985" s="2" t="s">
        <v>7591</v>
      </c>
      <c r="C3985" s="3">
        <v>43150.091539351903</v>
      </c>
      <c r="D3985" s="4" t="s">
        <v>15</v>
      </c>
      <c r="E3985" s="5" t="s">
        <v>7592</v>
      </c>
      <c r="F3985" s="6" t="s">
        <v>17</v>
      </c>
      <c r="G3985" s="15">
        <v>43157.711805555598</v>
      </c>
      <c r="H3985" s="16" t="s">
        <v>19</v>
      </c>
      <c r="I3985" s="15">
        <v>43157.659722222197</v>
      </c>
      <c r="J3985" s="16" t="s">
        <v>18</v>
      </c>
      <c r="K3985" s="11" t="s">
        <v>40</v>
      </c>
      <c r="L3985" s="12" t="s">
        <v>117</v>
      </c>
      <c r="M3985" s="13" t="s">
        <v>26</v>
      </c>
    </row>
    <row r="3986" spans="1:13" hidden="1" x14ac:dyDescent="0.2">
      <c r="A3986" s="1" t="s">
        <v>9289</v>
      </c>
      <c r="B3986" s="2" t="s">
        <v>9290</v>
      </c>
      <c r="C3986" s="3">
        <v>43150.091956018499</v>
      </c>
      <c r="D3986" s="4" t="s">
        <v>15</v>
      </c>
      <c r="E3986" s="5" t="s">
        <v>9286</v>
      </c>
      <c r="F3986" s="6" t="s">
        <v>17</v>
      </c>
      <c r="G3986" s="7">
        <v>43129.541666666701</v>
      </c>
      <c r="H3986" s="8" t="s">
        <v>1404</v>
      </c>
      <c r="I3986" s="9">
        <v>43129.617361111101</v>
      </c>
      <c r="J3986" s="10" t="s">
        <v>1611</v>
      </c>
      <c r="K3986" s="11" t="s">
        <v>40</v>
      </c>
      <c r="L3986" s="12" t="s">
        <v>128</v>
      </c>
      <c r="M3986" s="13" t="s">
        <v>23</v>
      </c>
    </row>
    <row r="3987" spans="1:13" hidden="1" x14ac:dyDescent="0.2">
      <c r="A3987" s="1" t="s">
        <v>9291</v>
      </c>
      <c r="B3987" s="2" t="s">
        <v>9292</v>
      </c>
      <c r="C3987" s="3">
        <v>43150.091956018499</v>
      </c>
      <c r="D3987" s="4" t="s">
        <v>15</v>
      </c>
      <c r="E3987" s="5" t="s">
        <v>9286</v>
      </c>
      <c r="F3987" s="6" t="s">
        <v>17</v>
      </c>
      <c r="G3987" s="7">
        <v>43129.690972222197</v>
      </c>
      <c r="H3987" s="8" t="s">
        <v>1611</v>
      </c>
      <c r="I3987" s="9">
        <v>43129.859722222202</v>
      </c>
      <c r="J3987" s="10" t="s">
        <v>861</v>
      </c>
      <c r="K3987" s="11" t="s">
        <v>40</v>
      </c>
      <c r="L3987" s="12" t="s">
        <v>128</v>
      </c>
      <c r="M3987" s="13" t="s">
        <v>23</v>
      </c>
    </row>
    <row r="3988" spans="1:13" hidden="1" x14ac:dyDescent="0.2">
      <c r="A3988" s="1" t="s">
        <v>9293</v>
      </c>
      <c r="B3988" s="2" t="s">
        <v>9294</v>
      </c>
      <c r="C3988" s="3">
        <v>43150.091956018499</v>
      </c>
      <c r="D3988" s="4" t="s">
        <v>15</v>
      </c>
      <c r="E3988" s="5" t="s">
        <v>9286</v>
      </c>
      <c r="F3988" s="6" t="s">
        <v>17</v>
      </c>
      <c r="G3988" s="7">
        <v>43134.395833333299</v>
      </c>
      <c r="H3988" s="8" t="s">
        <v>861</v>
      </c>
      <c r="I3988" s="9">
        <v>43134.420138888898</v>
      </c>
      <c r="J3988" s="10" t="s">
        <v>864</v>
      </c>
      <c r="K3988" s="11" t="s">
        <v>40</v>
      </c>
      <c r="L3988" s="12" t="s">
        <v>128</v>
      </c>
      <c r="M3988" s="13" t="s">
        <v>23</v>
      </c>
    </row>
    <row r="3989" spans="1:13" hidden="1" x14ac:dyDescent="0.2">
      <c r="A3989" s="1" t="s">
        <v>9295</v>
      </c>
      <c r="B3989" s="2" t="s">
        <v>9296</v>
      </c>
      <c r="C3989" s="3">
        <v>43150.091956018499</v>
      </c>
      <c r="D3989" s="4" t="s">
        <v>15</v>
      </c>
      <c r="E3989" s="5" t="s">
        <v>9286</v>
      </c>
      <c r="F3989" s="6" t="s">
        <v>17</v>
      </c>
      <c r="G3989" s="7">
        <v>43134.552083333299</v>
      </c>
      <c r="H3989" s="8" t="s">
        <v>864</v>
      </c>
      <c r="I3989" s="9">
        <v>43135.833333333299</v>
      </c>
      <c r="J3989" s="10" t="s">
        <v>19</v>
      </c>
      <c r="K3989" s="11" t="s">
        <v>40</v>
      </c>
      <c r="L3989" s="12" t="s">
        <v>128</v>
      </c>
      <c r="M3989" s="13" t="s">
        <v>23</v>
      </c>
    </row>
    <row r="3990" spans="1:13" x14ac:dyDescent="0.2">
      <c r="A3990" s="1" t="s">
        <v>7612</v>
      </c>
      <c r="B3990" s="2" t="s">
        <v>7613</v>
      </c>
      <c r="C3990" s="3">
        <v>43150.091469907398</v>
      </c>
      <c r="D3990" s="4" t="s">
        <v>15</v>
      </c>
      <c r="E3990" s="5" t="s">
        <v>7614</v>
      </c>
      <c r="F3990" s="6" t="s">
        <v>17</v>
      </c>
      <c r="G3990" s="15">
        <v>43157.711805555598</v>
      </c>
      <c r="H3990" s="16" t="s">
        <v>19</v>
      </c>
      <c r="I3990" s="15">
        <v>43157.659722222197</v>
      </c>
      <c r="J3990" s="16" t="s">
        <v>18</v>
      </c>
      <c r="K3990" s="11" t="s">
        <v>40</v>
      </c>
      <c r="L3990" s="12" t="s">
        <v>63</v>
      </c>
      <c r="M3990" s="13" t="s">
        <v>26</v>
      </c>
    </row>
    <row r="3991" spans="1:13" hidden="1" x14ac:dyDescent="0.2">
      <c r="A3991" s="1" t="s">
        <v>9299</v>
      </c>
      <c r="B3991" s="2" t="s">
        <v>9300</v>
      </c>
      <c r="C3991" s="3">
        <v>43132.339282407404</v>
      </c>
      <c r="D3991" s="4" t="s">
        <v>15</v>
      </c>
      <c r="E3991" s="5" t="s">
        <v>9301</v>
      </c>
      <c r="F3991" s="6" t="s">
        <v>53</v>
      </c>
      <c r="G3991" s="7">
        <v>43142.465277777803</v>
      </c>
      <c r="H3991" s="8" t="s">
        <v>864</v>
      </c>
      <c r="I3991" s="9">
        <v>43143.729166666701</v>
      </c>
      <c r="J3991" s="10" t="s">
        <v>19</v>
      </c>
      <c r="K3991" s="11" t="s">
        <v>475</v>
      </c>
      <c r="L3991" s="12" t="s">
        <v>577</v>
      </c>
      <c r="M3991" s="13" t="s">
        <v>23</v>
      </c>
    </row>
    <row r="3992" spans="1:13" hidden="1" x14ac:dyDescent="0.2">
      <c r="A3992" s="1" t="s">
        <v>9302</v>
      </c>
      <c r="B3992" s="2" t="s">
        <v>9303</v>
      </c>
      <c r="C3992" s="3">
        <v>43143.483171296299</v>
      </c>
      <c r="D3992" s="4" t="s">
        <v>15</v>
      </c>
      <c r="E3992" s="5" t="s">
        <v>9301</v>
      </c>
      <c r="F3992" s="6" t="s">
        <v>53</v>
      </c>
      <c r="G3992" s="15">
        <v>43154.597222222197</v>
      </c>
      <c r="H3992" s="16" t="s">
        <v>19</v>
      </c>
      <c r="I3992" s="15">
        <v>43154.708333333299</v>
      </c>
      <c r="J3992" s="16" t="s">
        <v>614</v>
      </c>
      <c r="K3992" s="11" t="s">
        <v>475</v>
      </c>
      <c r="L3992" s="12" t="s">
        <v>577</v>
      </c>
      <c r="M3992" s="13" t="s">
        <v>26</v>
      </c>
    </row>
    <row r="3993" spans="1:13" hidden="1" x14ac:dyDescent="0.2">
      <c r="A3993" s="1" t="s">
        <v>9304</v>
      </c>
      <c r="B3993" s="2" t="s">
        <v>9305</v>
      </c>
      <c r="C3993" s="3">
        <v>43131.662222222199</v>
      </c>
      <c r="D3993" s="4" t="s">
        <v>15</v>
      </c>
      <c r="E3993" s="5" t="s">
        <v>9306</v>
      </c>
      <c r="F3993" s="6" t="s">
        <v>53</v>
      </c>
      <c r="G3993" s="7">
        <v>43137.829861111102</v>
      </c>
      <c r="H3993" s="8" t="s">
        <v>113</v>
      </c>
      <c r="I3993" s="9">
        <v>43138.621527777803</v>
      </c>
      <c r="J3993" s="10" t="s">
        <v>19</v>
      </c>
      <c r="K3993" s="11" t="s">
        <v>757</v>
      </c>
      <c r="L3993" s="12" t="s">
        <v>56</v>
      </c>
      <c r="M3993" s="13" t="s">
        <v>23</v>
      </c>
    </row>
    <row r="3994" spans="1:13" hidden="1" x14ac:dyDescent="0.2">
      <c r="A3994" s="1" t="s">
        <v>9307</v>
      </c>
      <c r="B3994" s="2" t="s">
        <v>9308</v>
      </c>
      <c r="C3994" s="3">
        <v>43145.378472222197</v>
      </c>
      <c r="D3994" s="4" t="s">
        <v>15</v>
      </c>
      <c r="E3994" s="5" t="s">
        <v>9306</v>
      </c>
      <c r="F3994" s="6" t="s">
        <v>53</v>
      </c>
      <c r="G3994" s="15">
        <v>43156.572916666701</v>
      </c>
      <c r="H3994" s="16" t="s">
        <v>19</v>
      </c>
      <c r="I3994" s="15">
        <v>43156.746527777803</v>
      </c>
      <c r="J3994" s="16" t="s">
        <v>113</v>
      </c>
      <c r="K3994" s="11" t="s">
        <v>757</v>
      </c>
      <c r="L3994" s="12" t="s">
        <v>56</v>
      </c>
      <c r="M3994" s="13" t="s">
        <v>26</v>
      </c>
    </row>
    <row r="3995" spans="1:13" hidden="1" x14ac:dyDescent="0.2">
      <c r="A3995" s="1" t="s">
        <v>9309</v>
      </c>
      <c r="B3995" s="2" t="s">
        <v>9310</v>
      </c>
      <c r="C3995" s="3">
        <v>43150.0913657407</v>
      </c>
      <c r="D3995" s="4" t="s">
        <v>15</v>
      </c>
      <c r="E3995" s="5" t="s">
        <v>9311</v>
      </c>
      <c r="F3995" s="6" t="s">
        <v>17</v>
      </c>
      <c r="G3995" s="7">
        <v>43131.333333333299</v>
      </c>
      <c r="H3995" s="8" t="s">
        <v>34</v>
      </c>
      <c r="I3995" s="9">
        <v>43131.391666666699</v>
      </c>
      <c r="J3995" s="10" t="s">
        <v>18</v>
      </c>
      <c r="K3995" s="11" t="s">
        <v>21</v>
      </c>
      <c r="L3995" s="12" t="s">
        <v>47</v>
      </c>
      <c r="M3995" s="13" t="s">
        <v>23</v>
      </c>
    </row>
    <row r="3996" spans="1:13" hidden="1" x14ac:dyDescent="0.2">
      <c r="A3996" s="1" t="s">
        <v>9312</v>
      </c>
      <c r="B3996" s="2" t="s">
        <v>9313</v>
      </c>
      <c r="C3996" s="3">
        <v>43150.0913657407</v>
      </c>
      <c r="D3996" s="4" t="s">
        <v>15</v>
      </c>
      <c r="E3996" s="5" t="s">
        <v>9311</v>
      </c>
      <c r="F3996" s="6" t="s">
        <v>17</v>
      </c>
      <c r="G3996" s="7">
        <v>43131.482638888898</v>
      </c>
      <c r="H3996" s="8" t="s">
        <v>18</v>
      </c>
      <c r="I3996" s="9">
        <v>43132.638888888898</v>
      </c>
      <c r="J3996" s="10" t="s">
        <v>19</v>
      </c>
      <c r="K3996" s="11" t="s">
        <v>21</v>
      </c>
      <c r="L3996" s="12" t="s">
        <v>47</v>
      </c>
      <c r="M3996" s="13" t="s">
        <v>23</v>
      </c>
    </row>
    <row r="3997" spans="1:13" hidden="1" x14ac:dyDescent="0.2">
      <c r="A3997" s="1" t="s">
        <v>9314</v>
      </c>
      <c r="B3997" s="2" t="s">
        <v>9315</v>
      </c>
      <c r="C3997" s="3">
        <v>43150.091597222199</v>
      </c>
      <c r="D3997" s="4" t="s">
        <v>15</v>
      </c>
      <c r="E3997" s="5" t="s">
        <v>9311</v>
      </c>
      <c r="F3997" s="6" t="s">
        <v>17</v>
      </c>
      <c r="G3997" s="15">
        <v>43159.447916666701</v>
      </c>
      <c r="H3997" s="16" t="s">
        <v>19</v>
      </c>
      <c r="I3997" s="15">
        <v>43159.548611111102</v>
      </c>
      <c r="J3997" s="16" t="s">
        <v>181</v>
      </c>
      <c r="K3997" s="11" t="s">
        <v>21</v>
      </c>
      <c r="L3997" s="12" t="s">
        <v>47</v>
      </c>
      <c r="M3997" s="13" t="s">
        <v>26</v>
      </c>
    </row>
    <row r="3998" spans="1:13" hidden="1" x14ac:dyDescent="0.2">
      <c r="A3998" s="1" t="s">
        <v>9316</v>
      </c>
      <c r="B3998" s="2" t="s">
        <v>9317</v>
      </c>
      <c r="C3998" s="3">
        <v>43150.091597222199</v>
      </c>
      <c r="D3998" s="4" t="s">
        <v>15</v>
      </c>
      <c r="E3998" s="5" t="s">
        <v>9311</v>
      </c>
      <c r="F3998" s="6" t="s">
        <v>17</v>
      </c>
      <c r="G3998" s="15">
        <v>43176.451388888898</v>
      </c>
      <c r="H3998" s="16" t="s">
        <v>181</v>
      </c>
      <c r="I3998" s="15">
        <v>43176.361111111102</v>
      </c>
      <c r="J3998" s="16" t="s">
        <v>1271</v>
      </c>
      <c r="K3998" s="11" t="s">
        <v>21</v>
      </c>
      <c r="L3998" s="12" t="s">
        <v>47</v>
      </c>
      <c r="M3998" s="13" t="s">
        <v>26</v>
      </c>
    </row>
    <row r="3999" spans="1:13" hidden="1" x14ac:dyDescent="0.2">
      <c r="A3999" s="1" t="s">
        <v>9318</v>
      </c>
      <c r="B3999" s="2" t="s">
        <v>9319</v>
      </c>
      <c r="C3999" s="3">
        <v>43150.091597222199</v>
      </c>
      <c r="D3999" s="4" t="s">
        <v>15</v>
      </c>
      <c r="E3999" s="5" t="s">
        <v>9311</v>
      </c>
      <c r="F3999" s="6" t="s">
        <v>17</v>
      </c>
      <c r="G3999" s="15">
        <v>43176.568055555603</v>
      </c>
      <c r="H3999" s="16" t="s">
        <v>1271</v>
      </c>
      <c r="I3999" s="15">
        <v>43176.704166666699</v>
      </c>
      <c r="J3999" s="16" t="s">
        <v>34</v>
      </c>
      <c r="K3999" s="11" t="s">
        <v>21</v>
      </c>
      <c r="L3999" s="12" t="s">
        <v>47</v>
      </c>
      <c r="M3999" s="13" t="s">
        <v>26</v>
      </c>
    </row>
    <row r="4000" spans="1:13" hidden="1" x14ac:dyDescent="0.2">
      <c r="A4000" s="1" t="s">
        <v>9320</v>
      </c>
      <c r="B4000" s="2" t="s">
        <v>9321</v>
      </c>
      <c r="C4000" s="3">
        <v>42599.629976851902</v>
      </c>
      <c r="D4000" s="4" t="s">
        <v>37</v>
      </c>
      <c r="E4000" s="5" t="s">
        <v>9322</v>
      </c>
      <c r="F4000" s="6" t="s">
        <v>17</v>
      </c>
      <c r="G4000" s="7">
        <v>42601.809027777803</v>
      </c>
      <c r="H4000" s="8" t="s">
        <v>21</v>
      </c>
      <c r="I4000" s="9">
        <v>42602.208333333299</v>
      </c>
      <c r="J4000" s="10" t="s">
        <v>21</v>
      </c>
      <c r="K4000" s="11" t="s">
        <v>204</v>
      </c>
      <c r="L4000" s="12" t="s">
        <v>791</v>
      </c>
      <c r="M4000" s="13" t="s">
        <v>26</v>
      </c>
    </row>
    <row r="4001" spans="1:13" hidden="1" x14ac:dyDescent="0.2">
      <c r="A4001" s="1" t="s">
        <v>9323</v>
      </c>
      <c r="B4001" s="2" t="s">
        <v>9324</v>
      </c>
      <c r="C4001" s="3">
        <v>42599.6303819444</v>
      </c>
      <c r="D4001" s="4" t="s">
        <v>37</v>
      </c>
      <c r="E4001" s="5" t="s">
        <v>9322</v>
      </c>
      <c r="F4001" s="6" t="s">
        <v>17</v>
      </c>
      <c r="G4001" s="7">
        <v>42602.333333333299</v>
      </c>
      <c r="H4001" s="8" t="s">
        <v>21</v>
      </c>
      <c r="I4001" s="9">
        <v>42602.385416666701</v>
      </c>
      <c r="J4001" s="10" t="s">
        <v>21</v>
      </c>
      <c r="K4001" s="11" t="s">
        <v>204</v>
      </c>
      <c r="L4001" s="12" t="s">
        <v>791</v>
      </c>
      <c r="M4001" s="13" t="s">
        <v>26</v>
      </c>
    </row>
    <row r="4002" spans="1:13" hidden="1" x14ac:dyDescent="0.2">
      <c r="A4002" s="1" t="s">
        <v>9325</v>
      </c>
      <c r="B4002" s="2" t="s">
        <v>9326</v>
      </c>
      <c r="C4002" s="3">
        <v>42538.356099536999</v>
      </c>
      <c r="D4002" s="4" t="s">
        <v>37</v>
      </c>
      <c r="E4002" s="5" t="s">
        <v>9327</v>
      </c>
      <c r="F4002" s="6" t="s">
        <v>53</v>
      </c>
      <c r="G4002" s="7">
        <v>42593.666666666701</v>
      </c>
      <c r="H4002" s="8" t="s">
        <v>21</v>
      </c>
      <c r="I4002" s="9">
        <v>42593.7277777778</v>
      </c>
      <c r="J4002" s="10" t="s">
        <v>21</v>
      </c>
      <c r="K4002" s="11" t="s">
        <v>332</v>
      </c>
      <c r="L4002" s="12" t="s">
        <v>3965</v>
      </c>
      <c r="M4002" s="13" t="s">
        <v>26</v>
      </c>
    </row>
    <row r="4003" spans="1:13" hidden="1" x14ac:dyDescent="0.2">
      <c r="A4003" s="1" t="s">
        <v>9328</v>
      </c>
      <c r="B4003" s="2" t="s">
        <v>9329</v>
      </c>
      <c r="C4003" s="3">
        <v>42568.437534722201</v>
      </c>
      <c r="D4003" s="4" t="s">
        <v>37</v>
      </c>
      <c r="E4003" s="5" t="s">
        <v>9327</v>
      </c>
      <c r="F4003" s="6" t="s">
        <v>53</v>
      </c>
      <c r="G4003" s="7">
        <v>42596.267361111102</v>
      </c>
      <c r="H4003" s="8" t="s">
        <v>21</v>
      </c>
      <c r="I4003" s="9">
        <v>42596.329861111102</v>
      </c>
      <c r="J4003" s="10" t="s">
        <v>21</v>
      </c>
      <c r="K4003" s="11" t="s">
        <v>332</v>
      </c>
      <c r="L4003" s="12" t="s">
        <v>3965</v>
      </c>
      <c r="M4003" s="13" t="s">
        <v>23</v>
      </c>
    </row>
    <row r="4004" spans="1:13" hidden="1" x14ac:dyDescent="0.2">
      <c r="A4004" s="1" t="s">
        <v>9330</v>
      </c>
      <c r="B4004" s="2" t="s">
        <v>9331</v>
      </c>
      <c r="C4004" s="3">
        <v>42538.352152777799</v>
      </c>
      <c r="D4004" s="4" t="s">
        <v>37</v>
      </c>
      <c r="E4004" s="5" t="s">
        <v>9327</v>
      </c>
      <c r="F4004" s="6" t="s">
        <v>17</v>
      </c>
      <c r="G4004" s="7">
        <v>42592.798611111102</v>
      </c>
      <c r="H4004" s="8" t="s">
        <v>21</v>
      </c>
      <c r="I4004" s="9">
        <v>42592.84375</v>
      </c>
      <c r="J4004" s="10" t="s">
        <v>21</v>
      </c>
      <c r="K4004" s="11" t="s">
        <v>332</v>
      </c>
      <c r="L4004" s="12" t="s">
        <v>3965</v>
      </c>
      <c r="M4004" s="13" t="s">
        <v>23</v>
      </c>
    </row>
    <row r="4005" spans="1:13" hidden="1" x14ac:dyDescent="0.2">
      <c r="A4005" s="1" t="s">
        <v>9332</v>
      </c>
      <c r="B4005" s="2" t="s">
        <v>9333</v>
      </c>
      <c r="C4005" s="3">
        <v>42538.352615740703</v>
      </c>
      <c r="D4005" s="4" t="s">
        <v>37</v>
      </c>
      <c r="E4005" s="5" t="s">
        <v>9327</v>
      </c>
      <c r="F4005" s="6" t="s">
        <v>17</v>
      </c>
      <c r="G4005" s="7">
        <v>42592.982638888898</v>
      </c>
      <c r="H4005" s="8" t="s">
        <v>21</v>
      </c>
      <c r="I4005" s="9">
        <v>42593.434027777803</v>
      </c>
      <c r="J4005" s="10" t="s">
        <v>21</v>
      </c>
      <c r="K4005" s="11" t="s">
        <v>332</v>
      </c>
      <c r="L4005" s="12" t="s">
        <v>3965</v>
      </c>
      <c r="M4005" s="13" t="s">
        <v>23</v>
      </c>
    </row>
    <row r="4006" spans="1:13" hidden="1" x14ac:dyDescent="0.2">
      <c r="A4006" s="1" t="s">
        <v>9334</v>
      </c>
      <c r="B4006" s="2" t="s">
        <v>9335</v>
      </c>
      <c r="C4006" s="3">
        <v>42538.354189814803</v>
      </c>
      <c r="D4006" s="4" t="s">
        <v>37</v>
      </c>
      <c r="E4006" s="5" t="s">
        <v>9327</v>
      </c>
      <c r="F4006" s="6" t="s">
        <v>17</v>
      </c>
      <c r="G4006" s="7">
        <v>42604.836805555598</v>
      </c>
      <c r="H4006" s="8" t="s">
        <v>21</v>
      </c>
      <c r="I4006" s="9">
        <v>42605.236111111102</v>
      </c>
      <c r="J4006" s="10" t="s">
        <v>21</v>
      </c>
      <c r="K4006" s="11" t="s">
        <v>332</v>
      </c>
      <c r="L4006" s="12" t="s">
        <v>3965</v>
      </c>
      <c r="M4006" s="13" t="s">
        <v>26</v>
      </c>
    </row>
    <row r="4007" spans="1:13" hidden="1" x14ac:dyDescent="0.2">
      <c r="A4007" s="1" t="s">
        <v>9336</v>
      </c>
      <c r="B4007" s="2" t="s">
        <v>9337</v>
      </c>
      <c r="C4007" s="3">
        <v>42550.682083333297</v>
      </c>
      <c r="D4007" s="4" t="s">
        <v>37</v>
      </c>
      <c r="E4007" s="5" t="s">
        <v>9338</v>
      </c>
      <c r="F4007" s="6" t="s">
        <v>17</v>
      </c>
      <c r="G4007" s="7">
        <v>42604.836805555598</v>
      </c>
      <c r="H4007" s="8" t="s">
        <v>21</v>
      </c>
      <c r="I4007" s="9">
        <v>42605.236111111102</v>
      </c>
      <c r="J4007" s="10" t="s">
        <v>21</v>
      </c>
      <c r="K4007" s="11" t="s">
        <v>757</v>
      </c>
      <c r="L4007" s="12" t="s">
        <v>517</v>
      </c>
      <c r="M4007" s="13" t="s">
        <v>26</v>
      </c>
    </row>
    <row r="4008" spans="1:13" hidden="1" x14ac:dyDescent="0.2">
      <c r="A4008" s="1" t="s">
        <v>9339</v>
      </c>
      <c r="B4008" s="2" t="s">
        <v>9340</v>
      </c>
      <c r="C4008" s="3">
        <v>42551.4526273148</v>
      </c>
      <c r="D4008" s="4" t="s">
        <v>37</v>
      </c>
      <c r="E4008" s="5" t="s">
        <v>9338</v>
      </c>
      <c r="F4008" s="6" t="s">
        <v>17</v>
      </c>
      <c r="G4008" s="7">
        <v>42594.982638888898</v>
      </c>
      <c r="H4008" s="8" t="s">
        <v>21</v>
      </c>
      <c r="I4008" s="9">
        <v>42595.434027777803</v>
      </c>
      <c r="J4008" s="10" t="s">
        <v>21</v>
      </c>
      <c r="K4008" s="11" t="s">
        <v>757</v>
      </c>
      <c r="L4008" s="12" t="s">
        <v>517</v>
      </c>
      <c r="M4008" s="13" t="s">
        <v>23</v>
      </c>
    </row>
    <row r="4009" spans="1:13" hidden="1" x14ac:dyDescent="0.2">
      <c r="A4009" s="1" t="s">
        <v>9341</v>
      </c>
      <c r="B4009" s="2" t="s">
        <v>9342</v>
      </c>
      <c r="C4009" s="3">
        <v>42775.4303587963</v>
      </c>
      <c r="D4009" s="4" t="s">
        <v>37</v>
      </c>
      <c r="E4009" s="5" t="s">
        <v>9338</v>
      </c>
      <c r="F4009" s="6" t="s">
        <v>17</v>
      </c>
      <c r="G4009" s="7">
        <v>42604.833333333299</v>
      </c>
      <c r="H4009" s="8" t="s">
        <v>21</v>
      </c>
      <c r="I4009" s="9">
        <v>42605.21875</v>
      </c>
      <c r="J4009" s="10" t="s">
        <v>21</v>
      </c>
      <c r="K4009" s="11" t="s">
        <v>757</v>
      </c>
      <c r="L4009" s="12" t="s">
        <v>517</v>
      </c>
      <c r="M4009" s="13" t="s">
        <v>23</v>
      </c>
    </row>
    <row r="4010" spans="1:13" hidden="1" x14ac:dyDescent="0.2">
      <c r="A4010" s="1" t="s">
        <v>9343</v>
      </c>
      <c r="B4010" s="2" t="s">
        <v>9344</v>
      </c>
      <c r="C4010" s="3">
        <v>42775.4303587963</v>
      </c>
      <c r="D4010" s="4" t="s">
        <v>37</v>
      </c>
      <c r="E4010" s="5" t="s">
        <v>9338</v>
      </c>
      <c r="F4010" s="6" t="s">
        <v>17</v>
      </c>
      <c r="G4010" s="7">
        <v>42605.333333333299</v>
      </c>
      <c r="H4010" s="8" t="s">
        <v>21</v>
      </c>
      <c r="I4010" s="9">
        <v>42605.40625</v>
      </c>
      <c r="J4010" s="10" t="s">
        <v>21</v>
      </c>
      <c r="K4010" s="11" t="s">
        <v>757</v>
      </c>
      <c r="L4010" s="12" t="s">
        <v>517</v>
      </c>
      <c r="M4010" s="13" t="s">
        <v>23</v>
      </c>
    </row>
    <row r="4011" spans="1:13" hidden="1" x14ac:dyDescent="0.2">
      <c r="A4011" s="1" t="s">
        <v>9345</v>
      </c>
      <c r="B4011" s="2" t="s">
        <v>9346</v>
      </c>
      <c r="C4011" s="3">
        <v>42775.4303587963</v>
      </c>
      <c r="D4011" s="4" t="s">
        <v>37</v>
      </c>
      <c r="E4011" s="5" t="s">
        <v>9338</v>
      </c>
      <c r="F4011" s="6" t="s">
        <v>17</v>
      </c>
      <c r="G4011" s="7">
        <v>42604.833333333299</v>
      </c>
      <c r="H4011" s="8" t="s">
        <v>21</v>
      </c>
      <c r="I4011" s="9">
        <v>42605.21875</v>
      </c>
      <c r="J4011" s="10" t="s">
        <v>21</v>
      </c>
      <c r="K4011" s="11" t="s">
        <v>757</v>
      </c>
      <c r="L4011" s="12" t="s">
        <v>517</v>
      </c>
      <c r="M4011" s="13" t="s">
        <v>23</v>
      </c>
    </row>
    <row r="4012" spans="1:13" hidden="1" x14ac:dyDescent="0.2">
      <c r="A4012" s="1" t="s">
        <v>9347</v>
      </c>
      <c r="B4012" s="2" t="s">
        <v>9348</v>
      </c>
      <c r="C4012" s="3">
        <v>42775.4303587963</v>
      </c>
      <c r="D4012" s="4" t="s">
        <v>37</v>
      </c>
      <c r="E4012" s="5" t="s">
        <v>9338</v>
      </c>
      <c r="F4012" s="6" t="s">
        <v>17</v>
      </c>
      <c r="G4012" s="7">
        <v>42605.333333333299</v>
      </c>
      <c r="H4012" s="8" t="s">
        <v>21</v>
      </c>
      <c r="I4012" s="9">
        <v>42605.40625</v>
      </c>
      <c r="J4012" s="10" t="s">
        <v>21</v>
      </c>
      <c r="K4012" s="11" t="s">
        <v>757</v>
      </c>
      <c r="L4012" s="12" t="s">
        <v>517</v>
      </c>
      <c r="M4012" s="13" t="s">
        <v>23</v>
      </c>
    </row>
    <row r="4013" spans="1:13" hidden="1" x14ac:dyDescent="0.2">
      <c r="A4013" s="1" t="s">
        <v>9349</v>
      </c>
      <c r="B4013" s="2" t="s">
        <v>9350</v>
      </c>
      <c r="C4013" s="3">
        <v>42775.4303587963</v>
      </c>
      <c r="D4013" s="4" t="s">
        <v>37</v>
      </c>
      <c r="E4013" s="5" t="s">
        <v>9338</v>
      </c>
      <c r="F4013" s="6" t="s">
        <v>17</v>
      </c>
      <c r="G4013" s="7">
        <v>42604.833333333299</v>
      </c>
      <c r="H4013" s="8" t="s">
        <v>21</v>
      </c>
      <c r="I4013" s="9">
        <v>42605.21875</v>
      </c>
      <c r="J4013" s="10" t="s">
        <v>21</v>
      </c>
      <c r="K4013" s="11" t="s">
        <v>757</v>
      </c>
      <c r="L4013" s="12" t="s">
        <v>517</v>
      </c>
      <c r="M4013" s="13" t="s">
        <v>23</v>
      </c>
    </row>
    <row r="4014" spans="1:13" hidden="1" x14ac:dyDescent="0.2">
      <c r="A4014" s="1" t="s">
        <v>9351</v>
      </c>
      <c r="B4014" s="2" t="s">
        <v>9352</v>
      </c>
      <c r="C4014" s="3">
        <v>42775.4303587963</v>
      </c>
      <c r="D4014" s="4" t="s">
        <v>37</v>
      </c>
      <c r="E4014" s="5" t="s">
        <v>9338</v>
      </c>
      <c r="F4014" s="6" t="s">
        <v>17</v>
      </c>
      <c r="G4014" s="7">
        <v>42605.333333333299</v>
      </c>
      <c r="H4014" s="8" t="s">
        <v>21</v>
      </c>
      <c r="I4014" s="9">
        <v>42605.40625</v>
      </c>
      <c r="J4014" s="10" t="s">
        <v>21</v>
      </c>
      <c r="K4014" s="11" t="s">
        <v>757</v>
      </c>
      <c r="L4014" s="12" t="s">
        <v>517</v>
      </c>
      <c r="M4014" s="13" t="s">
        <v>23</v>
      </c>
    </row>
    <row r="4015" spans="1:13" hidden="1" x14ac:dyDescent="0.2">
      <c r="A4015" s="1" t="s">
        <v>9353</v>
      </c>
      <c r="B4015" s="2" t="s">
        <v>9354</v>
      </c>
      <c r="C4015" s="3">
        <v>43150.091979166697</v>
      </c>
      <c r="D4015" s="4" t="s">
        <v>15</v>
      </c>
      <c r="E4015" s="5" t="s">
        <v>9355</v>
      </c>
      <c r="F4015" s="6" t="s">
        <v>17</v>
      </c>
      <c r="G4015" s="7">
        <v>43135.434027777803</v>
      </c>
      <c r="H4015" s="8" t="s">
        <v>62</v>
      </c>
      <c r="I4015" s="9">
        <v>43135.533333333296</v>
      </c>
      <c r="J4015" s="10" t="s">
        <v>81</v>
      </c>
      <c r="K4015" s="11" t="s">
        <v>40</v>
      </c>
      <c r="L4015" s="12" t="s">
        <v>577</v>
      </c>
      <c r="M4015" s="13" t="s">
        <v>23</v>
      </c>
    </row>
    <row r="4016" spans="1:13" hidden="1" x14ac:dyDescent="0.2">
      <c r="A4016" s="1" t="s">
        <v>9356</v>
      </c>
      <c r="B4016" s="2" t="s">
        <v>9357</v>
      </c>
      <c r="C4016" s="3">
        <v>43150.091979166697</v>
      </c>
      <c r="D4016" s="4" t="s">
        <v>15</v>
      </c>
      <c r="E4016" s="5" t="s">
        <v>9355</v>
      </c>
      <c r="F4016" s="6" t="s">
        <v>17</v>
      </c>
      <c r="G4016" s="7">
        <v>43138.388888888898</v>
      </c>
      <c r="H4016" s="8" t="s">
        <v>81</v>
      </c>
      <c r="I4016" s="9">
        <v>43138.412499999999</v>
      </c>
      <c r="J4016" s="10" t="s">
        <v>62</v>
      </c>
      <c r="K4016" s="11" t="s">
        <v>40</v>
      </c>
      <c r="L4016" s="12" t="s">
        <v>577</v>
      </c>
      <c r="M4016" s="13" t="s">
        <v>23</v>
      </c>
    </row>
    <row r="4017" spans="1:13" hidden="1" x14ac:dyDescent="0.2">
      <c r="A4017" s="1" t="s">
        <v>9358</v>
      </c>
      <c r="B4017" s="2" t="s">
        <v>9359</v>
      </c>
      <c r="C4017" s="3">
        <v>43150.091979166697</v>
      </c>
      <c r="D4017" s="4" t="s">
        <v>15</v>
      </c>
      <c r="E4017" s="5" t="s">
        <v>9355</v>
      </c>
      <c r="F4017" s="6" t="s">
        <v>17</v>
      </c>
      <c r="G4017" s="7">
        <v>43138.510416666701</v>
      </c>
      <c r="H4017" s="8" t="s">
        <v>62</v>
      </c>
      <c r="I4017" s="9">
        <v>43139.680555555598</v>
      </c>
      <c r="J4017" s="10" t="s">
        <v>19</v>
      </c>
      <c r="K4017" s="11" t="s">
        <v>40</v>
      </c>
      <c r="L4017" s="12" t="s">
        <v>577</v>
      </c>
      <c r="M4017" s="13" t="s">
        <v>23</v>
      </c>
    </row>
    <row r="4018" spans="1:13" x14ac:dyDescent="0.2">
      <c r="A4018" s="1" t="s">
        <v>7679</v>
      </c>
      <c r="B4018" s="2" t="s">
        <v>7680</v>
      </c>
      <c r="C4018" s="3">
        <v>43150.091493055603</v>
      </c>
      <c r="D4018" s="4" t="s">
        <v>15</v>
      </c>
      <c r="E4018" s="5" t="s">
        <v>7676</v>
      </c>
      <c r="F4018" s="6" t="s">
        <v>17</v>
      </c>
      <c r="G4018" s="15">
        <v>43157.711805555598</v>
      </c>
      <c r="H4018" s="16" t="s">
        <v>19</v>
      </c>
      <c r="I4018" s="15">
        <v>43157.659722222197</v>
      </c>
      <c r="J4018" s="16" t="s">
        <v>18</v>
      </c>
      <c r="K4018" s="11" t="s">
        <v>40</v>
      </c>
      <c r="L4018" s="12" t="s">
        <v>366</v>
      </c>
      <c r="M4018" s="13" t="s">
        <v>26</v>
      </c>
    </row>
    <row r="4019" spans="1:13" x14ac:dyDescent="0.2">
      <c r="A4019" s="1" t="s">
        <v>7728</v>
      </c>
      <c r="B4019" s="2" t="s">
        <v>7729</v>
      </c>
      <c r="C4019" s="3">
        <v>43150.091516203698</v>
      </c>
      <c r="D4019" s="4" t="s">
        <v>15</v>
      </c>
      <c r="E4019" s="5" t="s">
        <v>7727</v>
      </c>
      <c r="F4019" s="6" t="s">
        <v>17</v>
      </c>
      <c r="G4019" s="15">
        <v>43157.711805555598</v>
      </c>
      <c r="H4019" s="16" t="s">
        <v>19</v>
      </c>
      <c r="I4019" s="15">
        <v>43157.659722222197</v>
      </c>
      <c r="J4019" s="16" t="s">
        <v>18</v>
      </c>
      <c r="K4019" s="11" t="s">
        <v>40</v>
      </c>
      <c r="L4019" s="12" t="s">
        <v>1086</v>
      </c>
      <c r="M4019" s="13" t="s">
        <v>26</v>
      </c>
    </row>
    <row r="4020" spans="1:13" x14ac:dyDescent="0.2">
      <c r="A4020" s="1" t="s">
        <v>8050</v>
      </c>
      <c r="B4020" s="2" t="s">
        <v>8051</v>
      </c>
      <c r="C4020" s="3">
        <v>43150.091493055603</v>
      </c>
      <c r="D4020" s="4" t="s">
        <v>15</v>
      </c>
      <c r="E4020" s="5" t="s">
        <v>8052</v>
      </c>
      <c r="F4020" s="6" t="s">
        <v>17</v>
      </c>
      <c r="G4020" s="15">
        <v>43157.711805555598</v>
      </c>
      <c r="H4020" s="16" t="s">
        <v>19</v>
      </c>
      <c r="I4020" s="15">
        <v>43157.659722222197</v>
      </c>
      <c r="J4020" s="16" t="s">
        <v>18</v>
      </c>
      <c r="K4020" s="11" t="s">
        <v>40</v>
      </c>
      <c r="L4020" s="12" t="s">
        <v>577</v>
      </c>
      <c r="M4020" s="13" t="s">
        <v>26</v>
      </c>
    </row>
    <row r="4021" spans="1:13" x14ac:dyDescent="0.2">
      <c r="A4021" s="1" t="s">
        <v>8127</v>
      </c>
      <c r="B4021" s="2" t="s">
        <v>8128</v>
      </c>
      <c r="C4021" s="3">
        <v>43150.091469907398</v>
      </c>
      <c r="D4021" s="4" t="s">
        <v>15</v>
      </c>
      <c r="E4021" s="5" t="s">
        <v>8129</v>
      </c>
      <c r="F4021" s="6" t="s">
        <v>17</v>
      </c>
      <c r="G4021" s="15">
        <v>43157.711805555598</v>
      </c>
      <c r="H4021" s="16" t="s">
        <v>19</v>
      </c>
      <c r="I4021" s="15">
        <v>43157.659722222197</v>
      </c>
      <c r="J4021" s="16" t="s">
        <v>18</v>
      </c>
      <c r="K4021" s="11" t="s">
        <v>40</v>
      </c>
      <c r="L4021" s="12" t="s">
        <v>63</v>
      </c>
      <c r="M4021" s="13" t="s">
        <v>26</v>
      </c>
    </row>
    <row r="4022" spans="1:13" x14ac:dyDescent="0.2">
      <c r="A4022" s="1" t="s">
        <v>8314</v>
      </c>
      <c r="B4022" s="2" t="s">
        <v>8315</v>
      </c>
      <c r="C4022" s="3">
        <v>43150.091493055603</v>
      </c>
      <c r="D4022" s="4" t="s">
        <v>15</v>
      </c>
      <c r="E4022" s="5" t="s">
        <v>8316</v>
      </c>
      <c r="F4022" s="6" t="s">
        <v>17</v>
      </c>
      <c r="G4022" s="15">
        <v>43157.711805555598</v>
      </c>
      <c r="H4022" s="16" t="s">
        <v>19</v>
      </c>
      <c r="I4022" s="15">
        <v>43157.659722222197</v>
      </c>
      <c r="J4022" s="16" t="s">
        <v>18</v>
      </c>
      <c r="K4022" s="11" t="s">
        <v>40</v>
      </c>
      <c r="L4022" s="12" t="s">
        <v>63</v>
      </c>
      <c r="M4022" s="13" t="s">
        <v>26</v>
      </c>
    </row>
    <row r="4023" spans="1:13" hidden="1" x14ac:dyDescent="0.2">
      <c r="A4023" s="1" t="s">
        <v>9371</v>
      </c>
      <c r="B4023" s="2" t="s">
        <v>9372</v>
      </c>
      <c r="C4023" s="3">
        <v>43132.339201388902</v>
      </c>
      <c r="D4023" s="4" t="s">
        <v>15</v>
      </c>
      <c r="E4023" s="5" t="s">
        <v>9366</v>
      </c>
      <c r="F4023" s="6" t="s">
        <v>53</v>
      </c>
      <c r="G4023" s="7">
        <v>43124.510416666701</v>
      </c>
      <c r="H4023" s="8" t="s">
        <v>62</v>
      </c>
      <c r="I4023" s="9">
        <v>43125.680555555598</v>
      </c>
      <c r="J4023" s="10" t="s">
        <v>19</v>
      </c>
      <c r="K4023" s="11" t="s">
        <v>40</v>
      </c>
      <c r="L4023" s="12" t="s">
        <v>63</v>
      </c>
      <c r="M4023" s="13" t="s">
        <v>23</v>
      </c>
    </row>
    <row r="4024" spans="1:13" hidden="1" x14ac:dyDescent="0.2">
      <c r="A4024" s="1" t="s">
        <v>9373</v>
      </c>
      <c r="B4024" s="2" t="s">
        <v>9374</v>
      </c>
      <c r="C4024" s="3">
        <v>42551.6320023148</v>
      </c>
      <c r="D4024" s="4" t="s">
        <v>37</v>
      </c>
      <c r="E4024" s="5" t="s">
        <v>9375</v>
      </c>
      <c r="F4024" s="6" t="s">
        <v>17</v>
      </c>
      <c r="G4024" s="7">
        <v>42592.982638888898</v>
      </c>
      <c r="H4024" s="8" t="s">
        <v>21</v>
      </c>
      <c r="I4024" s="9">
        <v>42593.434027777803</v>
      </c>
      <c r="J4024" s="10" t="s">
        <v>21</v>
      </c>
      <c r="K4024" s="11" t="s">
        <v>1241</v>
      </c>
      <c r="L4024" s="12" t="s">
        <v>517</v>
      </c>
      <c r="M4024" s="13" t="s">
        <v>23</v>
      </c>
    </row>
    <row r="4025" spans="1:13" hidden="1" x14ac:dyDescent="0.2">
      <c r="A4025" s="1" t="s">
        <v>9376</v>
      </c>
      <c r="B4025" s="2" t="s">
        <v>9377</v>
      </c>
      <c r="C4025" s="3">
        <v>43132.339212963001</v>
      </c>
      <c r="D4025" s="4" t="s">
        <v>15</v>
      </c>
      <c r="E4025" s="5" t="s">
        <v>9378</v>
      </c>
      <c r="F4025" s="6" t="s">
        <v>53</v>
      </c>
      <c r="G4025" s="7">
        <v>43132.482638888898</v>
      </c>
      <c r="H4025" s="8" t="s">
        <v>9379</v>
      </c>
      <c r="I4025" s="9">
        <v>43132.604166666701</v>
      </c>
      <c r="J4025" s="10" t="s">
        <v>19</v>
      </c>
      <c r="K4025" s="11" t="s">
        <v>40</v>
      </c>
      <c r="L4025" s="12" t="s">
        <v>620</v>
      </c>
      <c r="M4025" s="13" t="s">
        <v>23</v>
      </c>
    </row>
    <row r="4026" spans="1:13" hidden="1" x14ac:dyDescent="0.2">
      <c r="A4026" s="1" t="s">
        <v>9380</v>
      </c>
      <c r="B4026" s="2" t="s">
        <v>9381</v>
      </c>
      <c r="C4026" s="3">
        <v>43150.091377314799</v>
      </c>
      <c r="D4026" s="4" t="s">
        <v>15</v>
      </c>
      <c r="E4026" s="5" t="s">
        <v>9378</v>
      </c>
      <c r="F4026" s="6" t="s">
        <v>17</v>
      </c>
      <c r="G4026" s="7">
        <v>43131.510416666701</v>
      </c>
      <c r="H4026" s="8" t="s">
        <v>62</v>
      </c>
      <c r="I4026" s="9">
        <v>43132.680555555598</v>
      </c>
      <c r="J4026" s="10" t="s">
        <v>19</v>
      </c>
      <c r="K4026" s="11" t="s">
        <v>40</v>
      </c>
      <c r="L4026" s="12" t="s">
        <v>620</v>
      </c>
      <c r="M4026" s="13" t="s">
        <v>23</v>
      </c>
    </row>
    <row r="4027" spans="1:13" hidden="1" x14ac:dyDescent="0.2">
      <c r="A4027" s="1" t="s">
        <v>9382</v>
      </c>
      <c r="B4027" s="2" t="s">
        <v>9383</v>
      </c>
      <c r="C4027" s="3">
        <v>43150.091793981497</v>
      </c>
      <c r="D4027" s="4" t="s">
        <v>15</v>
      </c>
      <c r="E4027" s="5" t="s">
        <v>9378</v>
      </c>
      <c r="F4027" s="6" t="s">
        <v>17</v>
      </c>
      <c r="G4027" s="7">
        <v>43131.388888888898</v>
      </c>
      <c r="H4027" s="8" t="s">
        <v>81</v>
      </c>
      <c r="I4027" s="9">
        <v>43131.412499999999</v>
      </c>
      <c r="J4027" s="10" t="s">
        <v>62</v>
      </c>
      <c r="K4027" s="11" t="s">
        <v>40</v>
      </c>
      <c r="L4027" s="12" t="s">
        <v>620</v>
      </c>
      <c r="M4027" s="13" t="s">
        <v>23</v>
      </c>
    </row>
    <row r="4028" spans="1:13" hidden="1" x14ac:dyDescent="0.2">
      <c r="A4028" s="1" t="s">
        <v>9384</v>
      </c>
      <c r="B4028" s="2" t="s">
        <v>9385</v>
      </c>
      <c r="C4028" s="3">
        <v>42551.633240740703</v>
      </c>
      <c r="D4028" s="4" t="s">
        <v>37</v>
      </c>
      <c r="E4028" s="5" t="s">
        <v>9386</v>
      </c>
      <c r="F4028" s="6" t="s">
        <v>17</v>
      </c>
      <c r="G4028" s="7">
        <v>42605.836805555598</v>
      </c>
      <c r="H4028" s="8" t="s">
        <v>21</v>
      </c>
      <c r="I4028" s="9">
        <v>42606.21875</v>
      </c>
      <c r="J4028" s="10" t="s">
        <v>21</v>
      </c>
      <c r="K4028" s="11" t="s">
        <v>21</v>
      </c>
      <c r="L4028" s="12" t="s">
        <v>523</v>
      </c>
      <c r="M4028" s="13" t="s">
        <v>26</v>
      </c>
    </row>
    <row r="4029" spans="1:13" hidden="1" x14ac:dyDescent="0.2">
      <c r="A4029" s="1" t="s">
        <v>9387</v>
      </c>
      <c r="B4029" s="2" t="s">
        <v>9388</v>
      </c>
      <c r="C4029" s="3">
        <v>42538.344340277799</v>
      </c>
      <c r="D4029" s="4" t="s">
        <v>37</v>
      </c>
      <c r="E4029" s="5" t="s">
        <v>9389</v>
      </c>
      <c r="F4029" s="6" t="s">
        <v>53</v>
      </c>
      <c r="G4029" s="7">
        <v>42588.666666666701</v>
      </c>
      <c r="H4029" s="8" t="s">
        <v>21</v>
      </c>
      <c r="I4029" s="9">
        <v>42588.7277777778</v>
      </c>
      <c r="J4029" s="10" t="s">
        <v>21</v>
      </c>
      <c r="K4029" s="11" t="s">
        <v>40</v>
      </c>
      <c r="L4029" s="12" t="s">
        <v>3965</v>
      </c>
      <c r="M4029" s="13" t="s">
        <v>26</v>
      </c>
    </row>
    <row r="4030" spans="1:13" hidden="1" x14ac:dyDescent="0.2">
      <c r="A4030" s="1" t="s">
        <v>9390</v>
      </c>
      <c r="B4030" s="2" t="s">
        <v>9391</v>
      </c>
      <c r="C4030" s="3">
        <v>42538.345891203702</v>
      </c>
      <c r="D4030" s="4" t="s">
        <v>37</v>
      </c>
      <c r="E4030" s="5" t="s">
        <v>9389</v>
      </c>
      <c r="F4030" s="6" t="s">
        <v>53</v>
      </c>
      <c r="G4030" s="7">
        <v>42596.4465277778</v>
      </c>
      <c r="H4030" s="8" t="s">
        <v>21</v>
      </c>
      <c r="I4030" s="9">
        <v>42596.503472222197</v>
      </c>
      <c r="J4030" s="10" t="s">
        <v>21</v>
      </c>
      <c r="K4030" s="11" t="s">
        <v>40</v>
      </c>
      <c r="L4030" s="12" t="s">
        <v>3965</v>
      </c>
      <c r="M4030" s="13" t="s">
        <v>23</v>
      </c>
    </row>
    <row r="4031" spans="1:13" hidden="1" x14ac:dyDescent="0.2">
      <c r="A4031" s="1" t="s">
        <v>9392</v>
      </c>
      <c r="B4031" s="2" t="s">
        <v>9393</v>
      </c>
      <c r="C4031" s="3">
        <v>42550.682094907403</v>
      </c>
      <c r="D4031" s="4" t="s">
        <v>37</v>
      </c>
      <c r="E4031" s="5" t="s">
        <v>9394</v>
      </c>
      <c r="F4031" s="6" t="s">
        <v>17</v>
      </c>
      <c r="G4031" s="7">
        <v>42604.836805555598</v>
      </c>
      <c r="H4031" s="8" t="s">
        <v>21</v>
      </c>
      <c r="I4031" s="9">
        <v>42605.236111111102</v>
      </c>
      <c r="J4031" s="10" t="s">
        <v>21</v>
      </c>
      <c r="K4031" s="11" t="s">
        <v>40</v>
      </c>
      <c r="L4031" s="12" t="s">
        <v>205</v>
      </c>
      <c r="M4031" s="13" t="s">
        <v>26</v>
      </c>
    </row>
    <row r="4032" spans="1:13" hidden="1" x14ac:dyDescent="0.2">
      <c r="A4032" s="1" t="s">
        <v>9395</v>
      </c>
      <c r="B4032" s="2" t="s">
        <v>9396</v>
      </c>
      <c r="C4032" s="3">
        <v>43132.339236111096</v>
      </c>
      <c r="D4032" s="4" t="s">
        <v>15</v>
      </c>
      <c r="E4032" s="5" t="s">
        <v>9397</v>
      </c>
      <c r="F4032" s="6" t="s">
        <v>53</v>
      </c>
      <c r="G4032" s="7">
        <v>43133.871527777803</v>
      </c>
      <c r="H4032" s="8" t="s">
        <v>375</v>
      </c>
      <c r="I4032" s="9">
        <v>43134.472222222197</v>
      </c>
      <c r="J4032" s="10" t="s">
        <v>19</v>
      </c>
      <c r="K4032" s="11" t="s">
        <v>40</v>
      </c>
      <c r="L4032" s="12" t="s">
        <v>372</v>
      </c>
      <c r="M4032" s="13" t="s">
        <v>23</v>
      </c>
    </row>
    <row r="4033" spans="1:13" hidden="1" x14ac:dyDescent="0.2">
      <c r="A4033" s="1" t="s">
        <v>9398</v>
      </c>
      <c r="B4033" s="2" t="s">
        <v>9399</v>
      </c>
      <c r="C4033" s="3">
        <v>43130.6975578704</v>
      </c>
      <c r="D4033" s="4" t="s">
        <v>15</v>
      </c>
      <c r="E4033" s="5" t="s">
        <v>9397</v>
      </c>
      <c r="F4033" s="6" t="s">
        <v>53</v>
      </c>
      <c r="G4033" s="7">
        <v>43133.420138888898</v>
      </c>
      <c r="H4033" s="8" t="s">
        <v>91</v>
      </c>
      <c r="I4033" s="9">
        <v>43133.628472222197</v>
      </c>
      <c r="J4033" s="10" t="s">
        <v>375</v>
      </c>
      <c r="K4033" s="11" t="s">
        <v>40</v>
      </c>
      <c r="L4033" s="12" t="s">
        <v>372</v>
      </c>
      <c r="M4033" s="13" t="s">
        <v>23</v>
      </c>
    </row>
    <row r="4034" spans="1:13" hidden="1" x14ac:dyDescent="0.2">
      <c r="A4034" s="1" t="s">
        <v>9400</v>
      </c>
      <c r="B4034" s="2" t="s">
        <v>9401</v>
      </c>
      <c r="C4034" s="3">
        <v>43131.618206018502</v>
      </c>
      <c r="D4034" s="4" t="s">
        <v>15</v>
      </c>
      <c r="E4034" s="5" t="s">
        <v>9397</v>
      </c>
      <c r="F4034" s="6" t="s">
        <v>53</v>
      </c>
      <c r="G4034" s="15">
        <v>43157.711805555598</v>
      </c>
      <c r="H4034" s="16" t="s">
        <v>19</v>
      </c>
      <c r="I4034" s="15">
        <v>43157.659722222197</v>
      </c>
      <c r="J4034" s="16" t="s">
        <v>18</v>
      </c>
      <c r="K4034" s="11" t="s">
        <v>40</v>
      </c>
      <c r="L4034" s="12" t="s">
        <v>372</v>
      </c>
      <c r="M4034" s="13" t="s">
        <v>26</v>
      </c>
    </row>
    <row r="4035" spans="1:13" hidden="1" x14ac:dyDescent="0.2">
      <c r="A4035" s="1" t="s">
        <v>9402</v>
      </c>
      <c r="B4035" s="2" t="s">
        <v>9403</v>
      </c>
      <c r="C4035" s="3">
        <v>42550.674467592602</v>
      </c>
      <c r="D4035" s="4" t="s">
        <v>37</v>
      </c>
      <c r="E4035" s="5" t="s">
        <v>9404</v>
      </c>
      <c r="F4035" s="6" t="s">
        <v>17</v>
      </c>
      <c r="G4035" s="7">
        <v>42604.836805555598</v>
      </c>
      <c r="H4035" s="8" t="s">
        <v>21</v>
      </c>
      <c r="I4035" s="9">
        <v>42605.236111111102</v>
      </c>
      <c r="J4035" s="10" t="s">
        <v>21</v>
      </c>
      <c r="K4035" s="11" t="s">
        <v>40</v>
      </c>
      <c r="L4035" s="12" t="s">
        <v>568</v>
      </c>
      <c r="M4035" s="13" t="s">
        <v>26</v>
      </c>
    </row>
    <row r="4036" spans="1:13" hidden="1" x14ac:dyDescent="0.2">
      <c r="A4036" s="1" t="s">
        <v>9405</v>
      </c>
      <c r="B4036" s="2" t="s">
        <v>9406</v>
      </c>
      <c r="C4036" s="3">
        <v>42550.700162036999</v>
      </c>
      <c r="D4036" s="4" t="s">
        <v>37</v>
      </c>
      <c r="E4036" s="5" t="s">
        <v>9404</v>
      </c>
      <c r="F4036" s="6" t="s">
        <v>17</v>
      </c>
      <c r="G4036" s="7">
        <v>42604.375</v>
      </c>
      <c r="H4036" s="8" t="s">
        <v>21</v>
      </c>
      <c r="I4036" s="9">
        <v>42604.427083333299</v>
      </c>
      <c r="J4036" s="10" t="s">
        <v>21</v>
      </c>
      <c r="K4036" s="11" t="s">
        <v>40</v>
      </c>
      <c r="L4036" s="12" t="s">
        <v>568</v>
      </c>
      <c r="M4036" s="13" t="s">
        <v>26</v>
      </c>
    </row>
    <row r="4037" spans="1:13" hidden="1" x14ac:dyDescent="0.2">
      <c r="A4037" s="1" t="s">
        <v>9407</v>
      </c>
      <c r="B4037" s="2" t="s">
        <v>9408</v>
      </c>
      <c r="C4037" s="3">
        <v>43150.091956018499</v>
      </c>
      <c r="D4037" s="4" t="s">
        <v>15</v>
      </c>
      <c r="E4037" s="5" t="s">
        <v>9409</v>
      </c>
      <c r="F4037" s="6" t="s">
        <v>17</v>
      </c>
      <c r="G4037" s="7">
        <v>43134.388888888898</v>
      </c>
      <c r="H4037" s="8" t="s">
        <v>81</v>
      </c>
      <c r="I4037" s="9">
        <v>43134.412499999999</v>
      </c>
      <c r="J4037" s="10" t="s">
        <v>62</v>
      </c>
      <c r="K4037" s="11" t="s">
        <v>757</v>
      </c>
      <c r="L4037" s="12" t="s">
        <v>117</v>
      </c>
      <c r="M4037" s="13" t="s">
        <v>23</v>
      </c>
    </row>
    <row r="4038" spans="1:13" hidden="1" x14ac:dyDescent="0.2">
      <c r="A4038" s="1" t="s">
        <v>9410</v>
      </c>
      <c r="B4038" s="2" t="s">
        <v>9411</v>
      </c>
      <c r="C4038" s="3">
        <v>43150.091956018499</v>
      </c>
      <c r="D4038" s="4" t="s">
        <v>15</v>
      </c>
      <c r="E4038" s="5" t="s">
        <v>9409</v>
      </c>
      <c r="F4038" s="6" t="s">
        <v>17</v>
      </c>
      <c r="G4038" s="7">
        <v>43134.510416666701</v>
      </c>
      <c r="H4038" s="8" t="s">
        <v>62</v>
      </c>
      <c r="I4038" s="9">
        <v>43135.680555555598</v>
      </c>
      <c r="J4038" s="10" t="s">
        <v>19</v>
      </c>
      <c r="K4038" s="11" t="s">
        <v>757</v>
      </c>
      <c r="L4038" s="12" t="s">
        <v>117</v>
      </c>
      <c r="M4038" s="13" t="s">
        <v>23</v>
      </c>
    </row>
    <row r="4039" spans="1:13" hidden="1" x14ac:dyDescent="0.2">
      <c r="A4039" s="1" t="s">
        <v>9412</v>
      </c>
      <c r="B4039" s="2" t="s">
        <v>9413</v>
      </c>
      <c r="C4039" s="3">
        <v>43150.092013888898</v>
      </c>
      <c r="D4039" s="4" t="s">
        <v>15</v>
      </c>
      <c r="E4039" s="5" t="s">
        <v>9409</v>
      </c>
      <c r="F4039" s="6" t="s">
        <v>17</v>
      </c>
      <c r="G4039" s="15">
        <v>43157.746527777803</v>
      </c>
      <c r="H4039" s="16" t="s">
        <v>19</v>
      </c>
      <c r="I4039" s="15">
        <v>43157.4375</v>
      </c>
      <c r="J4039" s="16" t="s">
        <v>62</v>
      </c>
      <c r="K4039" s="11" t="s">
        <v>757</v>
      </c>
      <c r="L4039" s="12" t="s">
        <v>117</v>
      </c>
      <c r="M4039" s="13" t="s">
        <v>26</v>
      </c>
    </row>
    <row r="4040" spans="1:13" hidden="1" x14ac:dyDescent="0.2">
      <c r="A4040" s="1" t="s">
        <v>9414</v>
      </c>
      <c r="B4040" s="2" t="s">
        <v>9415</v>
      </c>
      <c r="C4040" s="3">
        <v>43150.092013888898</v>
      </c>
      <c r="D4040" s="4" t="s">
        <v>15</v>
      </c>
      <c r="E4040" s="5" t="s">
        <v>9409</v>
      </c>
      <c r="F4040" s="6" t="s">
        <v>17</v>
      </c>
      <c r="G4040" s="15">
        <v>43157.545138888898</v>
      </c>
      <c r="H4040" s="16" t="s">
        <v>62</v>
      </c>
      <c r="I4040" s="15">
        <v>43157.644444444399</v>
      </c>
      <c r="J4040" s="16" t="s">
        <v>81</v>
      </c>
      <c r="K4040" s="11" t="s">
        <v>757</v>
      </c>
      <c r="L4040" s="12" t="s">
        <v>117</v>
      </c>
      <c r="M4040" s="13" t="s">
        <v>26</v>
      </c>
    </row>
    <row r="4041" spans="1:13" hidden="1" x14ac:dyDescent="0.2">
      <c r="A4041" s="1" t="s">
        <v>9416</v>
      </c>
      <c r="B4041" s="2" t="s">
        <v>9417</v>
      </c>
      <c r="C4041" s="3">
        <v>42551.581145833297</v>
      </c>
      <c r="D4041" s="4" t="s">
        <v>37</v>
      </c>
      <c r="E4041" s="5" t="s">
        <v>9418</v>
      </c>
      <c r="F4041" s="6" t="s">
        <v>17</v>
      </c>
      <c r="G4041" s="7">
        <v>42605.809027777803</v>
      </c>
      <c r="H4041" s="8" t="s">
        <v>21</v>
      </c>
      <c r="I4041" s="9">
        <v>42606.208333333299</v>
      </c>
      <c r="J4041" s="10" t="s">
        <v>21</v>
      </c>
      <c r="K4041" s="11" t="s">
        <v>21</v>
      </c>
      <c r="L4041" s="12" t="s">
        <v>533</v>
      </c>
      <c r="M4041" s="13" t="s">
        <v>26</v>
      </c>
    </row>
    <row r="4042" spans="1:13" hidden="1" x14ac:dyDescent="0.2">
      <c r="A4042" s="1" t="s">
        <v>9419</v>
      </c>
      <c r="B4042" s="2" t="s">
        <v>9420</v>
      </c>
      <c r="C4042" s="3">
        <v>42551.541608796302</v>
      </c>
      <c r="D4042" s="4" t="s">
        <v>37</v>
      </c>
      <c r="E4042" s="5" t="s">
        <v>9421</v>
      </c>
      <c r="F4042" s="6" t="s">
        <v>17</v>
      </c>
      <c r="G4042" s="7">
        <v>42605.836805555598</v>
      </c>
      <c r="H4042" s="8" t="s">
        <v>21</v>
      </c>
      <c r="I4042" s="9">
        <v>42606.21875</v>
      </c>
      <c r="J4042" s="10" t="s">
        <v>21</v>
      </c>
      <c r="K4042" s="11" t="s">
        <v>40</v>
      </c>
      <c r="L4042" s="12" t="s">
        <v>550</v>
      </c>
      <c r="M4042" s="13" t="s">
        <v>26</v>
      </c>
    </row>
    <row r="4043" spans="1:13" hidden="1" x14ac:dyDescent="0.2">
      <c r="A4043" s="1" t="s">
        <v>9422</v>
      </c>
      <c r="B4043" s="2" t="s">
        <v>9423</v>
      </c>
      <c r="C4043" s="3">
        <v>42775.5226273148</v>
      </c>
      <c r="D4043" s="4" t="s">
        <v>37</v>
      </c>
      <c r="E4043" s="5" t="s">
        <v>9421</v>
      </c>
      <c r="F4043" s="6" t="s">
        <v>17</v>
      </c>
      <c r="G4043" s="7">
        <v>42605.833333333299</v>
      </c>
      <c r="H4043" s="8" t="s">
        <v>21</v>
      </c>
      <c r="I4043" s="9">
        <v>42606.21875</v>
      </c>
      <c r="J4043" s="10" t="s">
        <v>21</v>
      </c>
      <c r="K4043" s="11" t="s">
        <v>40</v>
      </c>
      <c r="L4043" s="12" t="s">
        <v>550</v>
      </c>
      <c r="M4043" s="13" t="s">
        <v>23</v>
      </c>
    </row>
    <row r="4044" spans="1:13" hidden="1" x14ac:dyDescent="0.2">
      <c r="A4044" s="1" t="s">
        <v>9424</v>
      </c>
      <c r="B4044" s="2" t="s">
        <v>9425</v>
      </c>
      <c r="C4044" s="3">
        <v>42780.595196759299</v>
      </c>
      <c r="D4044" s="4" t="s">
        <v>37</v>
      </c>
      <c r="E4044" s="5" t="s">
        <v>9426</v>
      </c>
      <c r="F4044" s="6" t="s">
        <v>17</v>
      </c>
      <c r="G4044" s="7">
        <v>42580.583333333299</v>
      </c>
      <c r="H4044" s="8" t="s">
        <v>21</v>
      </c>
      <c r="I4044" s="9">
        <v>42580.828472222202</v>
      </c>
      <c r="J4044" s="10" t="s">
        <v>21</v>
      </c>
      <c r="K4044" s="11" t="s">
        <v>55</v>
      </c>
      <c r="L4044" s="12" t="s">
        <v>71</v>
      </c>
      <c r="M4044" s="13" t="s">
        <v>23</v>
      </c>
    </row>
    <row r="4045" spans="1:13" hidden="1" x14ac:dyDescent="0.2">
      <c r="A4045" s="1" t="s">
        <v>9427</v>
      </c>
      <c r="B4045" s="2" t="s">
        <v>9428</v>
      </c>
      <c r="C4045" s="3">
        <v>42775.431041666699</v>
      </c>
      <c r="D4045" s="4" t="s">
        <v>37</v>
      </c>
      <c r="E4045" s="5" t="s">
        <v>9426</v>
      </c>
      <c r="F4045" s="6" t="s">
        <v>17</v>
      </c>
      <c r="G4045" s="7">
        <v>42580.958333333299</v>
      </c>
      <c r="H4045" s="8" t="s">
        <v>21</v>
      </c>
      <c r="I4045" s="9">
        <v>42581.434027777803</v>
      </c>
      <c r="J4045" s="10" t="s">
        <v>21</v>
      </c>
      <c r="K4045" s="11" t="s">
        <v>55</v>
      </c>
      <c r="L4045" s="12" t="s">
        <v>71</v>
      </c>
      <c r="M4045" s="13" t="s">
        <v>23</v>
      </c>
    </row>
    <row r="4046" spans="1:13" hidden="1" x14ac:dyDescent="0.2">
      <c r="A4046" s="1" t="s">
        <v>9429</v>
      </c>
      <c r="B4046" s="2" t="s">
        <v>9430</v>
      </c>
      <c r="C4046" s="3">
        <v>42599.588136574101</v>
      </c>
      <c r="D4046" s="4" t="s">
        <v>37</v>
      </c>
      <c r="E4046" s="5" t="s">
        <v>9426</v>
      </c>
      <c r="F4046" s="6" t="s">
        <v>17</v>
      </c>
      <c r="G4046" s="7">
        <v>42603.881944444402</v>
      </c>
      <c r="H4046" s="8" t="s">
        <v>21</v>
      </c>
      <c r="I4046" s="9">
        <v>42604.225694444402</v>
      </c>
      <c r="J4046" s="10" t="s">
        <v>21</v>
      </c>
      <c r="K4046" s="11" t="s">
        <v>55</v>
      </c>
      <c r="L4046" s="12" t="s">
        <v>71</v>
      </c>
      <c r="M4046" s="13" t="s">
        <v>26</v>
      </c>
    </row>
    <row r="4047" spans="1:13" hidden="1" x14ac:dyDescent="0.2">
      <c r="A4047" s="1" t="s">
        <v>9431</v>
      </c>
      <c r="B4047" s="2" t="s">
        <v>9432</v>
      </c>
      <c r="C4047" s="3">
        <v>42599.589120370401</v>
      </c>
      <c r="D4047" s="4" t="s">
        <v>37</v>
      </c>
      <c r="E4047" s="5" t="s">
        <v>9426</v>
      </c>
      <c r="F4047" s="6" t="s">
        <v>17</v>
      </c>
      <c r="G4047" s="7">
        <v>42604.319444444402</v>
      </c>
      <c r="H4047" s="8" t="s">
        <v>21</v>
      </c>
      <c r="I4047" s="9">
        <v>42604.447222222203</v>
      </c>
      <c r="J4047" s="10" t="s">
        <v>21</v>
      </c>
      <c r="K4047" s="11" t="s">
        <v>55</v>
      </c>
      <c r="L4047" s="12" t="s">
        <v>71</v>
      </c>
      <c r="M4047" s="13" t="s">
        <v>26</v>
      </c>
    </row>
    <row r="4048" spans="1:13" hidden="1" x14ac:dyDescent="0.2">
      <c r="A4048" s="1" t="s">
        <v>9433</v>
      </c>
      <c r="B4048" s="2" t="s">
        <v>9434</v>
      </c>
      <c r="C4048" s="3">
        <v>42775.522638888899</v>
      </c>
      <c r="D4048" s="4" t="s">
        <v>37</v>
      </c>
      <c r="E4048" s="5" t="s">
        <v>9426</v>
      </c>
      <c r="F4048" s="6" t="s">
        <v>17</v>
      </c>
      <c r="G4048" s="7">
        <v>42605.833333333299</v>
      </c>
      <c r="H4048" s="8" t="s">
        <v>21</v>
      </c>
      <c r="I4048" s="9">
        <v>42606.21875</v>
      </c>
      <c r="J4048" s="10" t="s">
        <v>21</v>
      </c>
      <c r="K4048" s="11" t="s">
        <v>55</v>
      </c>
      <c r="L4048" s="12" t="s">
        <v>71</v>
      </c>
      <c r="M4048" s="13" t="s">
        <v>23</v>
      </c>
    </row>
    <row r="4049" spans="1:13" hidden="1" x14ac:dyDescent="0.2">
      <c r="A4049" s="1" t="s">
        <v>9435</v>
      </c>
      <c r="B4049" s="2" t="s">
        <v>9436</v>
      </c>
      <c r="C4049" s="3">
        <v>42775.431250000001</v>
      </c>
      <c r="D4049" s="4" t="s">
        <v>37</v>
      </c>
      <c r="E4049" s="5" t="s">
        <v>9426</v>
      </c>
      <c r="F4049" s="6" t="s">
        <v>17</v>
      </c>
      <c r="G4049" s="7">
        <v>42606.333333333299</v>
      </c>
      <c r="H4049" s="8" t="s">
        <v>21</v>
      </c>
      <c r="I4049" s="9">
        <v>42606.426388888904</v>
      </c>
      <c r="J4049" s="10" t="s">
        <v>21</v>
      </c>
      <c r="K4049" s="11" t="s">
        <v>55</v>
      </c>
      <c r="L4049" s="12" t="s">
        <v>71</v>
      </c>
      <c r="M4049" s="13" t="s">
        <v>23</v>
      </c>
    </row>
    <row r="4050" spans="1:13" hidden="1" x14ac:dyDescent="0.2">
      <c r="A4050" s="1" t="s">
        <v>9437</v>
      </c>
      <c r="B4050" s="2" t="s">
        <v>9438</v>
      </c>
      <c r="C4050" s="3">
        <v>42775.431250000001</v>
      </c>
      <c r="D4050" s="4" t="s">
        <v>37</v>
      </c>
      <c r="E4050" s="5" t="s">
        <v>9426</v>
      </c>
      <c r="F4050" s="6" t="s">
        <v>17</v>
      </c>
      <c r="G4050" s="7">
        <v>42605.833333333299</v>
      </c>
      <c r="H4050" s="8" t="s">
        <v>21</v>
      </c>
      <c r="I4050" s="9">
        <v>42606.21875</v>
      </c>
      <c r="J4050" s="10" t="s">
        <v>21</v>
      </c>
      <c r="K4050" s="11" t="s">
        <v>55</v>
      </c>
      <c r="L4050" s="12" t="s">
        <v>71</v>
      </c>
      <c r="M4050" s="13" t="s">
        <v>23</v>
      </c>
    </row>
    <row r="4051" spans="1:13" hidden="1" x14ac:dyDescent="0.2">
      <c r="A4051" s="1" t="s">
        <v>9439</v>
      </c>
      <c r="B4051" s="2" t="s">
        <v>9440</v>
      </c>
      <c r="C4051" s="3">
        <v>42775.431250000001</v>
      </c>
      <c r="D4051" s="4" t="s">
        <v>37</v>
      </c>
      <c r="E4051" s="5" t="s">
        <v>9426</v>
      </c>
      <c r="F4051" s="6" t="s">
        <v>17</v>
      </c>
      <c r="G4051" s="7">
        <v>42606.333333333299</v>
      </c>
      <c r="H4051" s="8" t="s">
        <v>21</v>
      </c>
      <c r="I4051" s="9">
        <v>42606.426388888904</v>
      </c>
      <c r="J4051" s="10" t="s">
        <v>21</v>
      </c>
      <c r="K4051" s="11" t="s">
        <v>55</v>
      </c>
      <c r="L4051" s="12" t="s">
        <v>71</v>
      </c>
      <c r="M4051" s="13" t="s">
        <v>23</v>
      </c>
    </row>
    <row r="4052" spans="1:13" hidden="1" x14ac:dyDescent="0.2">
      <c r="A4052" s="1" t="s">
        <v>9441</v>
      </c>
      <c r="B4052" s="2" t="s">
        <v>9442</v>
      </c>
      <c r="C4052" s="3">
        <v>43150.0916782407</v>
      </c>
      <c r="D4052" s="4" t="s">
        <v>15</v>
      </c>
      <c r="E4052" s="5" t="s">
        <v>9443</v>
      </c>
      <c r="F4052" s="6" t="s">
        <v>17</v>
      </c>
      <c r="G4052" s="7">
        <v>43148.510416666701</v>
      </c>
      <c r="H4052" s="8" t="s">
        <v>62</v>
      </c>
      <c r="I4052" s="9">
        <v>43149.680555555598</v>
      </c>
      <c r="J4052" s="10" t="s">
        <v>19</v>
      </c>
      <c r="K4052" s="11" t="s">
        <v>21</v>
      </c>
      <c r="L4052" s="12" t="s">
        <v>2705</v>
      </c>
      <c r="M4052" s="13" t="s">
        <v>23</v>
      </c>
    </row>
    <row r="4053" spans="1:13" hidden="1" x14ac:dyDescent="0.2">
      <c r="A4053" s="1" t="s">
        <v>9444</v>
      </c>
      <c r="B4053" s="2" t="s">
        <v>9445</v>
      </c>
      <c r="C4053" s="3">
        <v>43150.0916782407</v>
      </c>
      <c r="D4053" s="4" t="s">
        <v>15</v>
      </c>
      <c r="E4053" s="5" t="s">
        <v>9443</v>
      </c>
      <c r="F4053" s="6" t="s">
        <v>17</v>
      </c>
      <c r="G4053" s="15">
        <v>43154.746527777803</v>
      </c>
      <c r="H4053" s="16" t="s">
        <v>19</v>
      </c>
      <c r="I4053" s="15">
        <v>43154.4375</v>
      </c>
      <c r="J4053" s="16" t="s">
        <v>62</v>
      </c>
      <c r="K4053" s="11" t="s">
        <v>21</v>
      </c>
      <c r="L4053" s="12" t="s">
        <v>2705</v>
      </c>
      <c r="M4053" s="13" t="s">
        <v>26</v>
      </c>
    </row>
    <row r="4054" spans="1:13" hidden="1" x14ac:dyDescent="0.2">
      <c r="A4054" s="1" t="s">
        <v>9446</v>
      </c>
      <c r="B4054" s="2" t="s">
        <v>9447</v>
      </c>
      <c r="C4054" s="3">
        <v>42403.759837963</v>
      </c>
      <c r="D4054" s="4" t="s">
        <v>133</v>
      </c>
      <c r="E4054" s="5" t="s">
        <v>9448</v>
      </c>
      <c r="F4054" s="6" t="s">
        <v>53</v>
      </c>
      <c r="G4054" s="7">
        <v>42409.434027777803</v>
      </c>
      <c r="H4054" s="8" t="s">
        <v>21</v>
      </c>
      <c r="I4054" s="9">
        <v>42409.672916666699</v>
      </c>
      <c r="J4054" s="10" t="s">
        <v>21</v>
      </c>
      <c r="K4054" s="11" t="s">
        <v>40</v>
      </c>
      <c r="L4054" s="12" t="s">
        <v>1086</v>
      </c>
      <c r="M4054" s="13" t="s">
        <v>23</v>
      </c>
    </row>
    <row r="4055" spans="1:13" hidden="1" x14ac:dyDescent="0.2">
      <c r="A4055" s="1" t="s">
        <v>9449</v>
      </c>
      <c r="B4055" s="2" t="s">
        <v>9450</v>
      </c>
      <c r="C4055" s="3">
        <v>42403.759837963</v>
      </c>
      <c r="D4055" s="4" t="s">
        <v>133</v>
      </c>
      <c r="E4055" s="5" t="s">
        <v>9448</v>
      </c>
      <c r="F4055" s="6" t="s">
        <v>53</v>
      </c>
      <c r="G4055" s="7">
        <v>42409.763888888898</v>
      </c>
      <c r="H4055" s="8" t="s">
        <v>21</v>
      </c>
      <c r="I4055" s="9">
        <v>42410.267361111102</v>
      </c>
      <c r="J4055" s="10" t="s">
        <v>21</v>
      </c>
      <c r="K4055" s="11" t="s">
        <v>40</v>
      </c>
      <c r="L4055" s="12" t="s">
        <v>1086</v>
      </c>
      <c r="M4055" s="13" t="s">
        <v>23</v>
      </c>
    </row>
    <row r="4056" spans="1:13" hidden="1" x14ac:dyDescent="0.2">
      <c r="A4056" s="1" t="s">
        <v>9451</v>
      </c>
      <c r="B4056" s="2" t="s">
        <v>9452</v>
      </c>
      <c r="C4056" s="3">
        <v>42403.759849536997</v>
      </c>
      <c r="D4056" s="4" t="s">
        <v>133</v>
      </c>
      <c r="E4056" s="5" t="s">
        <v>9448</v>
      </c>
      <c r="F4056" s="6" t="s">
        <v>53</v>
      </c>
      <c r="G4056" s="7">
        <v>42410.430555555598</v>
      </c>
      <c r="H4056" s="8" t="s">
        <v>21</v>
      </c>
      <c r="I4056" s="9">
        <v>42410.5625</v>
      </c>
      <c r="J4056" s="10" t="s">
        <v>21</v>
      </c>
      <c r="K4056" s="11" t="s">
        <v>40</v>
      </c>
      <c r="L4056" s="12" t="s">
        <v>1086</v>
      </c>
      <c r="M4056" s="13" t="s">
        <v>23</v>
      </c>
    </row>
    <row r="4057" spans="1:13" hidden="1" x14ac:dyDescent="0.2">
      <c r="A4057" s="1" t="s">
        <v>9453</v>
      </c>
      <c r="B4057" s="2" t="s">
        <v>9454</v>
      </c>
      <c r="C4057" s="3">
        <v>42403.759837963</v>
      </c>
      <c r="D4057" s="4" t="s">
        <v>133</v>
      </c>
      <c r="E4057" s="5" t="s">
        <v>9448</v>
      </c>
      <c r="F4057" s="6" t="s">
        <v>53</v>
      </c>
      <c r="G4057" s="7">
        <v>42422.326388888898</v>
      </c>
      <c r="H4057" s="8" t="s">
        <v>21</v>
      </c>
      <c r="I4057" s="9">
        <v>42422.388888888898</v>
      </c>
      <c r="J4057" s="10" t="s">
        <v>21</v>
      </c>
      <c r="K4057" s="11" t="s">
        <v>40</v>
      </c>
      <c r="L4057" s="12" t="s">
        <v>1086</v>
      </c>
      <c r="M4057" s="13" t="s">
        <v>26</v>
      </c>
    </row>
    <row r="4058" spans="1:13" hidden="1" x14ac:dyDescent="0.2">
      <c r="A4058" s="1" t="s">
        <v>9455</v>
      </c>
      <c r="B4058" s="2" t="s">
        <v>9456</v>
      </c>
      <c r="C4058" s="3">
        <v>42403.759849536997</v>
      </c>
      <c r="D4058" s="4" t="s">
        <v>133</v>
      </c>
      <c r="E4058" s="5" t="s">
        <v>9448</v>
      </c>
      <c r="F4058" s="6" t="s">
        <v>53</v>
      </c>
      <c r="G4058" s="7">
        <v>42422.5625</v>
      </c>
      <c r="H4058" s="8" t="s">
        <v>21</v>
      </c>
      <c r="I4058" s="9">
        <v>42422.645833333299</v>
      </c>
      <c r="J4058" s="10" t="s">
        <v>21</v>
      </c>
      <c r="K4058" s="11" t="s">
        <v>40</v>
      </c>
      <c r="L4058" s="12" t="s">
        <v>1086</v>
      </c>
      <c r="M4058" s="13" t="s">
        <v>26</v>
      </c>
    </row>
    <row r="4059" spans="1:13" hidden="1" x14ac:dyDescent="0.2">
      <c r="A4059" s="1" t="s">
        <v>9457</v>
      </c>
      <c r="B4059" s="2" t="s">
        <v>9458</v>
      </c>
      <c r="C4059" s="3">
        <v>42404.0232986111</v>
      </c>
      <c r="D4059" s="4" t="s">
        <v>133</v>
      </c>
      <c r="E4059" s="5" t="s">
        <v>9448</v>
      </c>
      <c r="F4059" s="6" t="s">
        <v>53</v>
      </c>
      <c r="G4059" s="7">
        <v>42409.434027777803</v>
      </c>
      <c r="H4059" s="8" t="s">
        <v>21</v>
      </c>
      <c r="I4059" s="9">
        <v>42409.672916666699</v>
      </c>
      <c r="J4059" s="10" t="s">
        <v>21</v>
      </c>
      <c r="K4059" s="11" t="s">
        <v>40</v>
      </c>
      <c r="L4059" s="12" t="s">
        <v>1086</v>
      </c>
      <c r="M4059" s="13" t="s">
        <v>23</v>
      </c>
    </row>
    <row r="4060" spans="1:13" hidden="1" x14ac:dyDescent="0.2">
      <c r="A4060" s="1" t="s">
        <v>9459</v>
      </c>
      <c r="B4060" s="2" t="s">
        <v>9460</v>
      </c>
      <c r="C4060" s="3">
        <v>42404.0232986111</v>
      </c>
      <c r="D4060" s="4" t="s">
        <v>133</v>
      </c>
      <c r="E4060" s="5" t="s">
        <v>9448</v>
      </c>
      <c r="F4060" s="6" t="s">
        <v>53</v>
      </c>
      <c r="G4060" s="7">
        <v>42409.763888888898</v>
      </c>
      <c r="H4060" s="8" t="s">
        <v>21</v>
      </c>
      <c r="I4060" s="9">
        <v>42410.267361111102</v>
      </c>
      <c r="J4060" s="10" t="s">
        <v>21</v>
      </c>
      <c r="K4060" s="11" t="s">
        <v>40</v>
      </c>
      <c r="L4060" s="12" t="s">
        <v>1086</v>
      </c>
      <c r="M4060" s="13" t="s">
        <v>23</v>
      </c>
    </row>
    <row r="4061" spans="1:13" hidden="1" x14ac:dyDescent="0.2">
      <c r="A4061" s="1" t="s">
        <v>9461</v>
      </c>
      <c r="B4061" s="2" t="s">
        <v>9462</v>
      </c>
      <c r="C4061" s="3">
        <v>42404.0232986111</v>
      </c>
      <c r="D4061" s="4" t="s">
        <v>133</v>
      </c>
      <c r="E4061" s="5" t="s">
        <v>9448</v>
      </c>
      <c r="F4061" s="6" t="s">
        <v>53</v>
      </c>
      <c r="G4061" s="7">
        <v>42410.430555555598</v>
      </c>
      <c r="H4061" s="8" t="s">
        <v>21</v>
      </c>
      <c r="I4061" s="9">
        <v>42410.5625</v>
      </c>
      <c r="J4061" s="10" t="s">
        <v>21</v>
      </c>
      <c r="K4061" s="11" t="s">
        <v>40</v>
      </c>
      <c r="L4061" s="12" t="s">
        <v>1086</v>
      </c>
      <c r="M4061" s="13" t="s">
        <v>23</v>
      </c>
    </row>
    <row r="4062" spans="1:13" hidden="1" x14ac:dyDescent="0.2">
      <c r="A4062" s="1" t="s">
        <v>9463</v>
      </c>
      <c r="B4062" s="2" t="s">
        <v>9464</v>
      </c>
      <c r="C4062" s="3">
        <v>42404.0232986111</v>
      </c>
      <c r="D4062" s="4" t="s">
        <v>133</v>
      </c>
      <c r="E4062" s="5" t="s">
        <v>9448</v>
      </c>
      <c r="F4062" s="6" t="s">
        <v>53</v>
      </c>
      <c r="G4062" s="7">
        <v>42422.326388888898</v>
      </c>
      <c r="H4062" s="8" t="s">
        <v>21</v>
      </c>
      <c r="I4062" s="9">
        <v>42422.388888888898</v>
      </c>
      <c r="J4062" s="10" t="s">
        <v>21</v>
      </c>
      <c r="K4062" s="11" t="s">
        <v>40</v>
      </c>
      <c r="L4062" s="12" t="s">
        <v>1086</v>
      </c>
      <c r="M4062" s="13" t="s">
        <v>26</v>
      </c>
    </row>
    <row r="4063" spans="1:13" hidden="1" x14ac:dyDescent="0.2">
      <c r="A4063" s="1" t="s">
        <v>9465</v>
      </c>
      <c r="B4063" s="2" t="s">
        <v>9466</v>
      </c>
      <c r="C4063" s="3">
        <v>42404.0232986111</v>
      </c>
      <c r="D4063" s="4" t="s">
        <v>133</v>
      </c>
      <c r="E4063" s="5" t="s">
        <v>9448</v>
      </c>
      <c r="F4063" s="6" t="s">
        <v>53</v>
      </c>
      <c r="G4063" s="7">
        <v>42422.5625</v>
      </c>
      <c r="H4063" s="8" t="s">
        <v>21</v>
      </c>
      <c r="I4063" s="9">
        <v>42422.645833333299</v>
      </c>
      <c r="J4063" s="10" t="s">
        <v>21</v>
      </c>
      <c r="K4063" s="11" t="s">
        <v>40</v>
      </c>
      <c r="L4063" s="12" t="s">
        <v>1086</v>
      </c>
      <c r="M4063" s="13" t="s">
        <v>26</v>
      </c>
    </row>
    <row r="4064" spans="1:13" hidden="1" x14ac:dyDescent="0.2">
      <c r="A4064" s="1" t="s">
        <v>9467</v>
      </c>
      <c r="B4064" s="2" t="s">
        <v>9468</v>
      </c>
      <c r="C4064" s="3">
        <v>42775.522615740701</v>
      </c>
      <c r="D4064" s="4" t="s">
        <v>37</v>
      </c>
      <c r="E4064" s="5" t="s">
        <v>9469</v>
      </c>
      <c r="F4064" s="6" t="s">
        <v>17</v>
      </c>
      <c r="G4064" s="7">
        <v>42605.833333333299</v>
      </c>
      <c r="H4064" s="8" t="s">
        <v>21</v>
      </c>
      <c r="I4064" s="9">
        <v>42606.21875</v>
      </c>
      <c r="J4064" s="10" t="s">
        <v>21</v>
      </c>
      <c r="K4064" s="11" t="s">
        <v>1241</v>
      </c>
      <c r="L4064" s="12" t="s">
        <v>71</v>
      </c>
      <c r="M4064" s="13" t="s">
        <v>23</v>
      </c>
    </row>
    <row r="4065" spans="1:13" hidden="1" x14ac:dyDescent="0.2">
      <c r="A4065" s="1" t="s">
        <v>9470</v>
      </c>
      <c r="B4065" s="2" t="s">
        <v>9471</v>
      </c>
      <c r="C4065" s="3">
        <v>42775.431412037004</v>
      </c>
      <c r="D4065" s="4" t="s">
        <v>37</v>
      </c>
      <c r="E4065" s="5" t="s">
        <v>9469</v>
      </c>
      <c r="F4065" s="6" t="s">
        <v>17</v>
      </c>
      <c r="G4065" s="7">
        <v>42606.333333333299</v>
      </c>
      <c r="H4065" s="8" t="s">
        <v>21</v>
      </c>
      <c r="I4065" s="9">
        <v>42606.378472222197</v>
      </c>
      <c r="J4065" s="10" t="s">
        <v>21</v>
      </c>
      <c r="K4065" s="11" t="s">
        <v>1241</v>
      </c>
      <c r="L4065" s="12" t="s">
        <v>71</v>
      </c>
      <c r="M4065" s="13" t="s">
        <v>23</v>
      </c>
    </row>
    <row r="4066" spans="1:13" hidden="1" x14ac:dyDescent="0.2">
      <c r="A4066" s="1" t="s">
        <v>9472</v>
      </c>
      <c r="B4066" s="2" t="s">
        <v>9473</v>
      </c>
      <c r="C4066" s="3">
        <v>42775.431412037004</v>
      </c>
      <c r="D4066" s="4" t="s">
        <v>37</v>
      </c>
      <c r="E4066" s="5" t="s">
        <v>9469</v>
      </c>
      <c r="F4066" s="6" t="s">
        <v>17</v>
      </c>
      <c r="G4066" s="7">
        <v>42605.833333333299</v>
      </c>
      <c r="H4066" s="8" t="s">
        <v>21</v>
      </c>
      <c r="I4066" s="9">
        <v>42606.21875</v>
      </c>
      <c r="J4066" s="10" t="s">
        <v>21</v>
      </c>
      <c r="K4066" s="11" t="s">
        <v>1241</v>
      </c>
      <c r="L4066" s="12" t="s">
        <v>71</v>
      </c>
      <c r="M4066" s="13" t="s">
        <v>23</v>
      </c>
    </row>
    <row r="4067" spans="1:13" hidden="1" x14ac:dyDescent="0.2">
      <c r="A4067" s="1" t="s">
        <v>9474</v>
      </c>
      <c r="B4067" s="2" t="s">
        <v>9475</v>
      </c>
      <c r="C4067" s="3">
        <v>42775.431412037004</v>
      </c>
      <c r="D4067" s="4" t="s">
        <v>37</v>
      </c>
      <c r="E4067" s="5" t="s">
        <v>9469</v>
      </c>
      <c r="F4067" s="6" t="s">
        <v>17</v>
      </c>
      <c r="G4067" s="7">
        <v>42606.333333333299</v>
      </c>
      <c r="H4067" s="8" t="s">
        <v>21</v>
      </c>
      <c r="I4067" s="9">
        <v>42606.378472222197</v>
      </c>
      <c r="J4067" s="10" t="s">
        <v>21</v>
      </c>
      <c r="K4067" s="11" t="s">
        <v>1241</v>
      </c>
      <c r="L4067" s="12" t="s">
        <v>71</v>
      </c>
      <c r="M4067" s="13" t="s">
        <v>23</v>
      </c>
    </row>
    <row r="4068" spans="1:13" hidden="1" x14ac:dyDescent="0.2">
      <c r="A4068" s="1" t="s">
        <v>9476</v>
      </c>
      <c r="B4068" s="2" t="s">
        <v>9477</v>
      </c>
      <c r="C4068" s="3">
        <v>43150.091736111099</v>
      </c>
      <c r="D4068" s="4" t="s">
        <v>15</v>
      </c>
      <c r="E4068" s="5" t="s">
        <v>9478</v>
      </c>
      <c r="F4068" s="6" t="s">
        <v>17</v>
      </c>
      <c r="G4068" s="7">
        <v>43132.510416666701</v>
      </c>
      <c r="H4068" s="8" t="s">
        <v>62</v>
      </c>
      <c r="I4068" s="9">
        <v>43133.680555555598</v>
      </c>
      <c r="J4068" s="10" t="s">
        <v>19</v>
      </c>
      <c r="K4068" s="11" t="s">
        <v>40</v>
      </c>
      <c r="L4068" s="12" t="s">
        <v>1086</v>
      </c>
      <c r="M4068" s="13" t="s">
        <v>23</v>
      </c>
    </row>
    <row r="4069" spans="1:13" x14ac:dyDescent="0.2">
      <c r="A4069" s="1" t="s">
        <v>8471</v>
      </c>
      <c r="B4069" s="2" t="s">
        <v>8472</v>
      </c>
      <c r="C4069" s="3">
        <v>43150.091898148101</v>
      </c>
      <c r="D4069" s="4" t="s">
        <v>15</v>
      </c>
      <c r="E4069" s="5" t="s">
        <v>8468</v>
      </c>
      <c r="F4069" s="6" t="s">
        <v>17</v>
      </c>
      <c r="G4069" s="15">
        <v>43157.711805555598</v>
      </c>
      <c r="H4069" s="16" t="s">
        <v>19</v>
      </c>
      <c r="I4069" s="15">
        <v>43157.659722222197</v>
      </c>
      <c r="J4069" s="16" t="s">
        <v>18</v>
      </c>
      <c r="K4069" s="11" t="s">
        <v>40</v>
      </c>
      <c r="L4069" s="12" t="s">
        <v>366</v>
      </c>
      <c r="M4069" s="13" t="s">
        <v>26</v>
      </c>
    </row>
    <row r="4070" spans="1:13" hidden="1" x14ac:dyDescent="0.2">
      <c r="A4070" s="1" t="s">
        <v>9481</v>
      </c>
      <c r="B4070" s="2" t="s">
        <v>9482</v>
      </c>
      <c r="C4070" s="3">
        <v>43150.0918634259</v>
      </c>
      <c r="D4070" s="4" t="s">
        <v>15</v>
      </c>
      <c r="E4070" s="5" t="s">
        <v>9478</v>
      </c>
      <c r="F4070" s="6" t="s">
        <v>17</v>
      </c>
      <c r="G4070" s="7">
        <v>43132.388888888898</v>
      </c>
      <c r="H4070" s="8" t="s">
        <v>81</v>
      </c>
      <c r="I4070" s="9">
        <v>43132.412499999999</v>
      </c>
      <c r="J4070" s="10" t="s">
        <v>62</v>
      </c>
      <c r="K4070" s="11" t="s">
        <v>40</v>
      </c>
      <c r="L4070" s="12" t="s">
        <v>1086</v>
      </c>
      <c r="M4070" s="13" t="s">
        <v>23</v>
      </c>
    </row>
    <row r="4071" spans="1:13" x14ac:dyDescent="0.2">
      <c r="A4071" s="1" t="s">
        <v>8888</v>
      </c>
      <c r="B4071" s="2" t="s">
        <v>8889</v>
      </c>
      <c r="C4071" s="3">
        <v>43150.091469907398</v>
      </c>
      <c r="D4071" s="4" t="s">
        <v>15</v>
      </c>
      <c r="E4071" s="5" t="s">
        <v>8890</v>
      </c>
      <c r="F4071" s="6" t="s">
        <v>17</v>
      </c>
      <c r="G4071" s="15">
        <v>43157.711805555598</v>
      </c>
      <c r="H4071" s="16" t="s">
        <v>19</v>
      </c>
      <c r="I4071" s="15">
        <v>43157.659722222197</v>
      </c>
      <c r="J4071" s="16" t="s">
        <v>18</v>
      </c>
      <c r="K4071" s="11" t="s">
        <v>40</v>
      </c>
      <c r="L4071" s="12" t="s">
        <v>63</v>
      </c>
      <c r="M4071" s="13" t="s">
        <v>26</v>
      </c>
    </row>
    <row r="4072" spans="1:13" hidden="1" x14ac:dyDescent="0.2">
      <c r="A4072" s="1" t="s">
        <v>9485</v>
      </c>
      <c r="B4072" s="2" t="s">
        <v>9486</v>
      </c>
      <c r="C4072" s="3">
        <v>42551.464513888903</v>
      </c>
      <c r="D4072" s="4" t="s">
        <v>37</v>
      </c>
      <c r="E4072" s="5" t="s">
        <v>9487</v>
      </c>
      <c r="F4072" s="6" t="s">
        <v>17</v>
      </c>
      <c r="G4072" s="7">
        <v>42601.809027777803</v>
      </c>
      <c r="H4072" s="8" t="s">
        <v>21</v>
      </c>
      <c r="I4072" s="9">
        <v>42602.208333333299</v>
      </c>
      <c r="J4072" s="10" t="s">
        <v>21</v>
      </c>
      <c r="K4072" s="11" t="s">
        <v>1983</v>
      </c>
      <c r="L4072" s="12" t="s">
        <v>1525</v>
      </c>
      <c r="M4072" s="13" t="s">
        <v>26</v>
      </c>
    </row>
    <row r="4073" spans="1:13" hidden="1" x14ac:dyDescent="0.2">
      <c r="A4073" s="1" t="s">
        <v>9488</v>
      </c>
      <c r="B4073" s="2" t="s">
        <v>9489</v>
      </c>
      <c r="C4073" s="3">
        <v>42550.674502314803</v>
      </c>
      <c r="D4073" s="4" t="s">
        <v>37</v>
      </c>
      <c r="E4073" s="5" t="s">
        <v>9490</v>
      </c>
      <c r="F4073" s="6" t="s">
        <v>17</v>
      </c>
      <c r="G4073" s="7">
        <v>42604.836805555598</v>
      </c>
      <c r="H4073" s="8" t="s">
        <v>21</v>
      </c>
      <c r="I4073" s="9">
        <v>42605.236111111102</v>
      </c>
      <c r="J4073" s="10" t="s">
        <v>21</v>
      </c>
      <c r="K4073" s="11" t="s">
        <v>40</v>
      </c>
      <c r="L4073" s="12" t="s">
        <v>1525</v>
      </c>
      <c r="M4073" s="13" t="s">
        <v>26</v>
      </c>
    </row>
    <row r="4074" spans="1:13" hidden="1" x14ac:dyDescent="0.2">
      <c r="A4074" s="1" t="s">
        <v>9491</v>
      </c>
      <c r="B4074" s="2" t="s">
        <v>9492</v>
      </c>
      <c r="C4074" s="3">
        <v>42550.720081018502</v>
      </c>
      <c r="D4074" s="4" t="s">
        <v>37</v>
      </c>
      <c r="E4074" s="5" t="s">
        <v>9490</v>
      </c>
      <c r="F4074" s="6" t="s">
        <v>17</v>
      </c>
      <c r="G4074" s="7">
        <v>42604.614583333299</v>
      </c>
      <c r="H4074" s="8" t="s">
        <v>21</v>
      </c>
      <c r="I4074" s="9">
        <v>42604.666666666701</v>
      </c>
      <c r="J4074" s="10" t="s">
        <v>21</v>
      </c>
      <c r="K4074" s="11" t="s">
        <v>40</v>
      </c>
      <c r="L4074" s="12" t="s">
        <v>1525</v>
      </c>
      <c r="M4074" s="13" t="s">
        <v>26</v>
      </c>
    </row>
    <row r="4075" spans="1:13" hidden="1" x14ac:dyDescent="0.2">
      <c r="A4075" s="1" t="s">
        <v>9493</v>
      </c>
      <c r="B4075" s="2" t="s">
        <v>9494</v>
      </c>
      <c r="C4075" s="3">
        <v>42551.636273148099</v>
      </c>
      <c r="D4075" s="4" t="s">
        <v>37</v>
      </c>
      <c r="E4075" s="5" t="s">
        <v>9495</v>
      </c>
      <c r="F4075" s="6" t="s">
        <v>17</v>
      </c>
      <c r="G4075" s="7">
        <v>42609.493055555598</v>
      </c>
      <c r="H4075" s="8" t="s">
        <v>21</v>
      </c>
      <c r="I4075" s="9">
        <v>42609.631944444402</v>
      </c>
      <c r="J4075" s="10" t="s">
        <v>21</v>
      </c>
      <c r="K4075" s="11" t="s">
        <v>21</v>
      </c>
      <c r="L4075" s="12" t="s">
        <v>1557</v>
      </c>
      <c r="M4075" s="13" t="s">
        <v>26</v>
      </c>
    </row>
    <row r="4076" spans="1:13" hidden="1" x14ac:dyDescent="0.2">
      <c r="A4076" s="1" t="s">
        <v>9496</v>
      </c>
      <c r="B4076" s="2" t="s">
        <v>9497</v>
      </c>
      <c r="C4076" s="3">
        <v>42551.636562500003</v>
      </c>
      <c r="D4076" s="4" t="s">
        <v>37</v>
      </c>
      <c r="E4076" s="5" t="s">
        <v>9495</v>
      </c>
      <c r="F4076" s="6" t="s">
        <v>17</v>
      </c>
      <c r="G4076" s="7">
        <v>42616.652777777803</v>
      </c>
      <c r="H4076" s="8" t="s">
        <v>21</v>
      </c>
      <c r="I4076" s="9">
        <v>42617.236111111102</v>
      </c>
      <c r="J4076" s="10" t="s">
        <v>21</v>
      </c>
      <c r="K4076" s="11" t="s">
        <v>21</v>
      </c>
      <c r="L4076" s="12" t="s">
        <v>1557</v>
      </c>
      <c r="M4076" s="13" t="s">
        <v>26</v>
      </c>
    </row>
    <row r="4077" spans="1:13" hidden="1" x14ac:dyDescent="0.2">
      <c r="A4077" s="1" t="s">
        <v>9498</v>
      </c>
      <c r="B4077" s="2" t="s">
        <v>9499</v>
      </c>
      <c r="C4077" s="3">
        <v>42579.027731481503</v>
      </c>
      <c r="D4077" s="4" t="s">
        <v>37</v>
      </c>
      <c r="E4077" s="5" t="s">
        <v>9500</v>
      </c>
      <c r="F4077" s="6" t="s">
        <v>17</v>
      </c>
      <c r="G4077" s="7">
        <v>42592.84375</v>
      </c>
      <c r="H4077" s="8" t="s">
        <v>21</v>
      </c>
      <c r="I4077" s="9">
        <v>42593.170138888898</v>
      </c>
      <c r="J4077" s="10" t="s">
        <v>21</v>
      </c>
      <c r="K4077" s="11" t="s">
        <v>9501</v>
      </c>
      <c r="L4077" s="12" t="s">
        <v>210</v>
      </c>
      <c r="M4077" s="13" t="s">
        <v>26</v>
      </c>
    </row>
    <row r="4078" spans="1:13" hidden="1" x14ac:dyDescent="0.2">
      <c r="A4078" s="1" t="s">
        <v>9502</v>
      </c>
      <c r="B4078" s="2" t="s">
        <v>9503</v>
      </c>
      <c r="C4078" s="3">
        <v>42582.370277777802</v>
      </c>
      <c r="D4078" s="4" t="s">
        <v>37</v>
      </c>
      <c r="E4078" s="5" t="s">
        <v>9500</v>
      </c>
      <c r="F4078" s="6" t="s">
        <v>17</v>
      </c>
      <c r="G4078" s="7">
        <v>42581.930555555598</v>
      </c>
      <c r="H4078" s="8" t="s">
        <v>21</v>
      </c>
      <c r="I4078" s="9">
        <v>42582.322916666701</v>
      </c>
      <c r="J4078" s="10" t="s">
        <v>21</v>
      </c>
      <c r="K4078" s="11" t="s">
        <v>9501</v>
      </c>
      <c r="L4078" s="12" t="s">
        <v>210</v>
      </c>
      <c r="M4078" s="13" t="s">
        <v>23</v>
      </c>
    </row>
    <row r="4079" spans="1:13" hidden="1" x14ac:dyDescent="0.2">
      <c r="A4079" s="1" t="s">
        <v>9504</v>
      </c>
      <c r="B4079" s="2" t="s">
        <v>9505</v>
      </c>
      <c r="C4079" s="3">
        <v>42570.400648148097</v>
      </c>
      <c r="D4079" s="4" t="s">
        <v>37</v>
      </c>
      <c r="E4079" s="5" t="s">
        <v>9506</v>
      </c>
      <c r="F4079" s="6" t="s">
        <v>53</v>
      </c>
      <c r="G4079" s="7">
        <v>42576.583333333299</v>
      </c>
      <c r="H4079" s="8" t="s">
        <v>21</v>
      </c>
      <c r="I4079" s="9">
        <v>42576.629861111098</v>
      </c>
      <c r="J4079" s="10" t="s">
        <v>21</v>
      </c>
      <c r="K4079" s="11" t="s">
        <v>40</v>
      </c>
      <c r="L4079" s="12" t="s">
        <v>426</v>
      </c>
      <c r="M4079" s="13" t="s">
        <v>23</v>
      </c>
    </row>
    <row r="4080" spans="1:13" hidden="1" x14ac:dyDescent="0.2">
      <c r="A4080" s="1" t="s">
        <v>9507</v>
      </c>
      <c r="B4080" s="2" t="s">
        <v>9508</v>
      </c>
      <c r="C4080" s="3">
        <v>42570.406782407401</v>
      </c>
      <c r="D4080" s="4" t="s">
        <v>37</v>
      </c>
      <c r="E4080" s="5" t="s">
        <v>9506</v>
      </c>
      <c r="F4080" s="6" t="s">
        <v>53</v>
      </c>
      <c r="G4080" s="7">
        <v>42577.3125</v>
      </c>
      <c r="H4080" s="8" t="s">
        <v>21</v>
      </c>
      <c r="I4080" s="9">
        <v>42577.420138888898</v>
      </c>
      <c r="J4080" s="10" t="s">
        <v>21</v>
      </c>
      <c r="K4080" s="11" t="s">
        <v>40</v>
      </c>
      <c r="L4080" s="12" t="s">
        <v>426</v>
      </c>
      <c r="M4080" s="13" t="s">
        <v>23</v>
      </c>
    </row>
    <row r="4081" spans="1:13" hidden="1" x14ac:dyDescent="0.2">
      <c r="A4081" s="1" t="s">
        <v>9509</v>
      </c>
      <c r="B4081" s="2" t="s">
        <v>9510</v>
      </c>
      <c r="C4081" s="3">
        <v>42570.410428240699</v>
      </c>
      <c r="D4081" s="4" t="s">
        <v>37</v>
      </c>
      <c r="E4081" s="5" t="s">
        <v>9506</v>
      </c>
      <c r="F4081" s="6" t="s">
        <v>53</v>
      </c>
      <c r="G4081" s="7">
        <v>42577.892361111102</v>
      </c>
      <c r="H4081" s="8" t="s">
        <v>21</v>
      </c>
      <c r="I4081" s="9">
        <v>44039.395833333299</v>
      </c>
      <c r="J4081" s="10" t="s">
        <v>21</v>
      </c>
      <c r="K4081" s="11" t="s">
        <v>40</v>
      </c>
      <c r="L4081" s="12" t="s">
        <v>426</v>
      </c>
      <c r="M4081" s="13" t="s">
        <v>23</v>
      </c>
    </row>
    <row r="4082" spans="1:13" hidden="1" x14ac:dyDescent="0.2">
      <c r="A4082" s="1" t="s">
        <v>9511</v>
      </c>
      <c r="B4082" s="2" t="s">
        <v>9512</v>
      </c>
      <c r="C4082" s="3">
        <v>42570.413506944402</v>
      </c>
      <c r="D4082" s="4" t="s">
        <v>37</v>
      </c>
      <c r="E4082" s="5" t="s">
        <v>9506</v>
      </c>
      <c r="F4082" s="6" t="s">
        <v>53</v>
      </c>
      <c r="G4082" s="7">
        <v>42599.881944444402</v>
      </c>
      <c r="H4082" s="8" t="s">
        <v>21</v>
      </c>
      <c r="I4082" s="9">
        <v>42600.253472222197</v>
      </c>
      <c r="J4082" s="10" t="s">
        <v>21</v>
      </c>
      <c r="K4082" s="11" t="s">
        <v>40</v>
      </c>
      <c r="L4082" s="12" t="s">
        <v>426</v>
      </c>
      <c r="M4082" s="13" t="s">
        <v>26</v>
      </c>
    </row>
    <row r="4083" spans="1:13" hidden="1" x14ac:dyDescent="0.2">
      <c r="A4083" s="1" t="s">
        <v>9513</v>
      </c>
      <c r="B4083" s="2" t="s">
        <v>9514</v>
      </c>
      <c r="C4083" s="3">
        <v>42570.417280092603</v>
      </c>
      <c r="D4083" s="4" t="s">
        <v>37</v>
      </c>
      <c r="E4083" s="5" t="s">
        <v>9506</v>
      </c>
      <c r="F4083" s="6" t="s">
        <v>53</v>
      </c>
      <c r="G4083" s="7">
        <v>42600.3125</v>
      </c>
      <c r="H4083" s="8" t="s">
        <v>21</v>
      </c>
      <c r="I4083" s="9">
        <v>42600.375</v>
      </c>
      <c r="J4083" s="10" t="s">
        <v>21</v>
      </c>
      <c r="K4083" s="11" t="s">
        <v>40</v>
      </c>
      <c r="L4083" s="12" t="s">
        <v>426</v>
      </c>
      <c r="M4083" s="13" t="s">
        <v>26</v>
      </c>
    </row>
    <row r="4084" spans="1:13" hidden="1" x14ac:dyDescent="0.2">
      <c r="A4084" s="1" t="s">
        <v>9515</v>
      </c>
      <c r="B4084" s="2" t="s">
        <v>9516</v>
      </c>
      <c r="C4084" s="3">
        <v>43125.638298611098</v>
      </c>
      <c r="D4084" s="4" t="s">
        <v>15</v>
      </c>
      <c r="E4084" s="5" t="s">
        <v>9517</v>
      </c>
      <c r="F4084" s="6" t="s">
        <v>53</v>
      </c>
      <c r="G4084" s="15">
        <v>43157.715277777803</v>
      </c>
      <c r="H4084" s="16" t="s">
        <v>88</v>
      </c>
      <c r="I4084" s="15">
        <v>43157.798611111102</v>
      </c>
      <c r="J4084" s="16" t="s">
        <v>113</v>
      </c>
      <c r="K4084" s="11" t="s">
        <v>40</v>
      </c>
      <c r="L4084" s="12" t="s">
        <v>1013</v>
      </c>
      <c r="M4084" s="13" t="s">
        <v>26</v>
      </c>
    </row>
    <row r="4085" spans="1:13" hidden="1" x14ac:dyDescent="0.2">
      <c r="A4085" s="1" t="s">
        <v>9518</v>
      </c>
      <c r="B4085" s="2" t="s">
        <v>9519</v>
      </c>
      <c r="C4085" s="3">
        <v>43125.638877314799</v>
      </c>
      <c r="D4085" s="4" t="s">
        <v>15</v>
      </c>
      <c r="E4085" s="5" t="s">
        <v>9517</v>
      </c>
      <c r="F4085" s="6" t="s">
        <v>53</v>
      </c>
      <c r="G4085" s="15">
        <v>43157.465277777803</v>
      </c>
      <c r="H4085" s="16" t="s">
        <v>19</v>
      </c>
      <c r="I4085" s="15">
        <v>43157.590277777803</v>
      </c>
      <c r="J4085" s="16" t="s">
        <v>88</v>
      </c>
      <c r="K4085" s="11" t="s">
        <v>40</v>
      </c>
      <c r="L4085" s="12" t="s">
        <v>1013</v>
      </c>
      <c r="M4085" s="13" t="s">
        <v>26</v>
      </c>
    </row>
    <row r="4086" spans="1:13" hidden="1" x14ac:dyDescent="0.2">
      <c r="A4086" s="1" t="s">
        <v>9520</v>
      </c>
      <c r="B4086" s="2" t="s">
        <v>9521</v>
      </c>
      <c r="C4086" s="3">
        <v>43129.853437500002</v>
      </c>
      <c r="D4086" s="4" t="s">
        <v>15</v>
      </c>
      <c r="E4086" s="5" t="s">
        <v>9517</v>
      </c>
      <c r="F4086" s="6" t="s">
        <v>53</v>
      </c>
      <c r="G4086" s="7">
        <v>43138.75</v>
      </c>
      <c r="H4086" s="8" t="s">
        <v>1019</v>
      </c>
      <c r="I4086" s="9">
        <v>43139.479166666701</v>
      </c>
      <c r="J4086" s="10" t="s">
        <v>1020</v>
      </c>
      <c r="K4086" s="11" t="s">
        <v>40</v>
      </c>
      <c r="L4086" s="12" t="s">
        <v>1013</v>
      </c>
      <c r="M4086" s="13" t="s">
        <v>23</v>
      </c>
    </row>
    <row r="4087" spans="1:13" hidden="1" x14ac:dyDescent="0.2">
      <c r="A4087" s="1" t="s">
        <v>9522</v>
      </c>
      <c r="B4087" s="2" t="s">
        <v>9523</v>
      </c>
      <c r="C4087" s="3">
        <v>42550.674502314803</v>
      </c>
      <c r="D4087" s="4" t="s">
        <v>37</v>
      </c>
      <c r="E4087" s="5" t="s">
        <v>9524</v>
      </c>
      <c r="F4087" s="6" t="s">
        <v>17</v>
      </c>
      <c r="G4087" s="7">
        <v>42604.836805555598</v>
      </c>
      <c r="H4087" s="8" t="s">
        <v>21</v>
      </c>
      <c r="I4087" s="9">
        <v>42605.236111111102</v>
      </c>
      <c r="J4087" s="10" t="s">
        <v>21</v>
      </c>
      <c r="K4087" s="11" t="s">
        <v>1983</v>
      </c>
      <c r="L4087" s="12" t="s">
        <v>791</v>
      </c>
      <c r="M4087" s="13" t="s">
        <v>26</v>
      </c>
    </row>
    <row r="4088" spans="1:13" hidden="1" x14ac:dyDescent="0.2">
      <c r="A4088" s="1" t="s">
        <v>9525</v>
      </c>
      <c r="B4088" s="2" t="s">
        <v>9526</v>
      </c>
      <c r="C4088" s="3">
        <v>42550.720023148097</v>
      </c>
      <c r="D4088" s="4" t="s">
        <v>37</v>
      </c>
      <c r="E4088" s="5" t="s">
        <v>9524</v>
      </c>
      <c r="F4088" s="6" t="s">
        <v>17</v>
      </c>
      <c r="G4088" s="7">
        <v>42604.614583333299</v>
      </c>
      <c r="H4088" s="8" t="s">
        <v>21</v>
      </c>
      <c r="I4088" s="9">
        <v>42604.666666666701</v>
      </c>
      <c r="J4088" s="10" t="s">
        <v>21</v>
      </c>
      <c r="K4088" s="11" t="s">
        <v>1983</v>
      </c>
      <c r="L4088" s="12" t="s">
        <v>791</v>
      </c>
      <c r="M4088" s="13" t="s">
        <v>26</v>
      </c>
    </row>
    <row r="4089" spans="1:13" hidden="1" x14ac:dyDescent="0.2">
      <c r="A4089" s="1" t="s">
        <v>9527</v>
      </c>
      <c r="B4089" s="2" t="s">
        <v>9528</v>
      </c>
      <c r="C4089" s="3">
        <v>43150.091342592597</v>
      </c>
      <c r="D4089" s="4" t="s">
        <v>15</v>
      </c>
      <c r="E4089" s="5" t="s">
        <v>9529</v>
      </c>
      <c r="F4089" s="6" t="s">
        <v>17</v>
      </c>
      <c r="G4089" s="7">
        <v>43129.333333333299</v>
      </c>
      <c r="H4089" s="8" t="s">
        <v>34</v>
      </c>
      <c r="I4089" s="9">
        <v>43129.391666666699</v>
      </c>
      <c r="J4089" s="10" t="s">
        <v>18</v>
      </c>
      <c r="K4089" s="11" t="s">
        <v>21</v>
      </c>
      <c r="L4089" s="12" t="s">
        <v>382</v>
      </c>
      <c r="M4089" s="13" t="s">
        <v>23</v>
      </c>
    </row>
    <row r="4090" spans="1:13" hidden="1" x14ac:dyDescent="0.2">
      <c r="A4090" s="1" t="s">
        <v>9530</v>
      </c>
      <c r="B4090" s="2" t="s">
        <v>9531</v>
      </c>
      <c r="C4090" s="3">
        <v>43150.091342592597</v>
      </c>
      <c r="D4090" s="4" t="s">
        <v>15</v>
      </c>
      <c r="E4090" s="5" t="s">
        <v>9529</v>
      </c>
      <c r="F4090" s="6" t="s">
        <v>17</v>
      </c>
      <c r="G4090" s="7">
        <v>43129.482638888898</v>
      </c>
      <c r="H4090" s="8" t="s">
        <v>18</v>
      </c>
      <c r="I4090" s="9">
        <v>43130.638888888898</v>
      </c>
      <c r="J4090" s="10" t="s">
        <v>19</v>
      </c>
      <c r="K4090" s="11" t="s">
        <v>21</v>
      </c>
      <c r="L4090" s="12" t="s">
        <v>382</v>
      </c>
      <c r="M4090" s="13" t="s">
        <v>23</v>
      </c>
    </row>
    <row r="4091" spans="1:13" hidden="1" x14ac:dyDescent="0.2">
      <c r="A4091" s="1" t="s">
        <v>9532</v>
      </c>
      <c r="B4091" s="2" t="s">
        <v>9533</v>
      </c>
      <c r="C4091" s="3">
        <v>43150.091539351903</v>
      </c>
      <c r="D4091" s="4" t="s">
        <v>15</v>
      </c>
      <c r="E4091" s="5" t="s">
        <v>9529</v>
      </c>
      <c r="F4091" s="6" t="s">
        <v>17</v>
      </c>
      <c r="G4091" s="15">
        <v>43158.711805555598</v>
      </c>
      <c r="H4091" s="16" t="s">
        <v>19</v>
      </c>
      <c r="I4091" s="15">
        <v>43158.659722222197</v>
      </c>
      <c r="J4091" s="16" t="s">
        <v>18</v>
      </c>
      <c r="K4091" s="11" t="s">
        <v>21</v>
      </c>
      <c r="L4091" s="12" t="s">
        <v>382</v>
      </c>
      <c r="M4091" s="13" t="s">
        <v>26</v>
      </c>
    </row>
    <row r="4092" spans="1:13" hidden="1" x14ac:dyDescent="0.2">
      <c r="A4092" s="1" t="s">
        <v>9534</v>
      </c>
      <c r="B4092" s="2" t="s">
        <v>9535</v>
      </c>
      <c r="C4092" s="3">
        <v>43150.091539351903</v>
      </c>
      <c r="D4092" s="4" t="s">
        <v>15</v>
      </c>
      <c r="E4092" s="5" t="s">
        <v>9529</v>
      </c>
      <c r="F4092" s="6" t="s">
        <v>17</v>
      </c>
      <c r="G4092" s="15">
        <v>43158.75</v>
      </c>
      <c r="H4092" s="16" t="s">
        <v>18</v>
      </c>
      <c r="I4092" s="15">
        <v>43158.800694444399</v>
      </c>
      <c r="J4092" s="16" t="s">
        <v>34</v>
      </c>
      <c r="K4092" s="11" t="s">
        <v>21</v>
      </c>
      <c r="L4092" s="12" t="s">
        <v>382</v>
      </c>
      <c r="M4092" s="13" t="s">
        <v>26</v>
      </c>
    </row>
    <row r="4093" spans="1:13" hidden="1" x14ac:dyDescent="0.2">
      <c r="A4093" s="1" t="s">
        <v>9536</v>
      </c>
      <c r="B4093" s="2" t="s">
        <v>9537</v>
      </c>
      <c r="C4093" s="3">
        <v>42551.541585648098</v>
      </c>
      <c r="D4093" s="4" t="s">
        <v>37</v>
      </c>
      <c r="E4093" s="5" t="s">
        <v>9538</v>
      </c>
      <c r="F4093" s="6" t="s">
        <v>17</v>
      </c>
      <c r="G4093" s="7">
        <v>42605.836805555598</v>
      </c>
      <c r="H4093" s="8" t="s">
        <v>21</v>
      </c>
      <c r="I4093" s="9">
        <v>42606.21875</v>
      </c>
      <c r="J4093" s="10" t="s">
        <v>21</v>
      </c>
      <c r="K4093" s="11" t="s">
        <v>21</v>
      </c>
      <c r="L4093" s="12" t="s">
        <v>523</v>
      </c>
      <c r="M4093" s="13" t="s">
        <v>26</v>
      </c>
    </row>
    <row r="4094" spans="1:13" hidden="1" x14ac:dyDescent="0.2">
      <c r="A4094" s="1" t="s">
        <v>9539</v>
      </c>
      <c r="B4094" s="2" t="s">
        <v>9540</v>
      </c>
      <c r="C4094" s="3">
        <v>43132.452152777798</v>
      </c>
      <c r="D4094" s="4" t="s">
        <v>15</v>
      </c>
      <c r="E4094" s="5" t="s">
        <v>9541</v>
      </c>
      <c r="F4094" s="6" t="s">
        <v>53</v>
      </c>
      <c r="G4094" s="7">
        <v>43130.736111111102</v>
      </c>
      <c r="H4094" s="8" t="s">
        <v>105</v>
      </c>
      <c r="I4094" s="9">
        <v>43131</v>
      </c>
      <c r="J4094" s="10" t="s">
        <v>19</v>
      </c>
      <c r="K4094" s="11" t="s">
        <v>332</v>
      </c>
      <c r="L4094" s="12" t="s">
        <v>251</v>
      </c>
      <c r="M4094" s="13" t="s">
        <v>23</v>
      </c>
    </row>
    <row r="4095" spans="1:13" hidden="1" x14ac:dyDescent="0.2">
      <c r="A4095" s="1" t="s">
        <v>9542</v>
      </c>
      <c r="B4095" s="2" t="s">
        <v>9543</v>
      </c>
      <c r="C4095" s="3">
        <v>43143.483182870397</v>
      </c>
      <c r="D4095" s="4" t="s">
        <v>15</v>
      </c>
      <c r="E4095" s="5" t="s">
        <v>9541</v>
      </c>
      <c r="F4095" s="6" t="s">
        <v>53</v>
      </c>
      <c r="G4095" s="15">
        <v>43148.746527777803</v>
      </c>
      <c r="H4095" s="16" t="s">
        <v>19</v>
      </c>
      <c r="I4095" s="15">
        <v>43148.4375</v>
      </c>
      <c r="J4095" s="16" t="s">
        <v>62</v>
      </c>
      <c r="K4095" s="11" t="s">
        <v>332</v>
      </c>
      <c r="L4095" s="12" t="s">
        <v>251</v>
      </c>
      <c r="M4095" s="13" t="s">
        <v>26</v>
      </c>
    </row>
    <row r="4096" spans="1:13" hidden="1" x14ac:dyDescent="0.2">
      <c r="A4096" s="1" t="s">
        <v>9544</v>
      </c>
      <c r="B4096" s="2" t="s">
        <v>9545</v>
      </c>
      <c r="C4096" s="3">
        <v>42550.674502314803</v>
      </c>
      <c r="D4096" s="4" t="s">
        <v>37</v>
      </c>
      <c r="E4096" s="5" t="s">
        <v>9546</v>
      </c>
      <c r="F4096" s="6" t="s">
        <v>17</v>
      </c>
      <c r="G4096" s="7">
        <v>42604.836805555598</v>
      </c>
      <c r="H4096" s="8" t="s">
        <v>21</v>
      </c>
      <c r="I4096" s="9">
        <v>42605.236111111102</v>
      </c>
      <c r="J4096" s="10" t="s">
        <v>21</v>
      </c>
      <c r="K4096" s="11" t="s">
        <v>55</v>
      </c>
      <c r="L4096" s="12" t="s">
        <v>1525</v>
      </c>
      <c r="M4096" s="13" t="s">
        <v>26</v>
      </c>
    </row>
    <row r="4097" spans="1:13" hidden="1" x14ac:dyDescent="0.2">
      <c r="A4097" s="1" t="s">
        <v>9547</v>
      </c>
      <c r="B4097" s="2" t="s">
        <v>9548</v>
      </c>
      <c r="C4097" s="3">
        <v>42550.720081018502</v>
      </c>
      <c r="D4097" s="4" t="s">
        <v>37</v>
      </c>
      <c r="E4097" s="5" t="s">
        <v>9546</v>
      </c>
      <c r="F4097" s="6" t="s">
        <v>17</v>
      </c>
      <c r="G4097" s="7">
        <v>42604.614583333299</v>
      </c>
      <c r="H4097" s="8" t="s">
        <v>21</v>
      </c>
      <c r="I4097" s="9">
        <v>42604.666666666701</v>
      </c>
      <c r="J4097" s="10" t="s">
        <v>21</v>
      </c>
      <c r="K4097" s="11" t="s">
        <v>55</v>
      </c>
      <c r="L4097" s="12" t="s">
        <v>1525</v>
      </c>
      <c r="M4097" s="13" t="s">
        <v>26</v>
      </c>
    </row>
    <row r="4098" spans="1:13" hidden="1" x14ac:dyDescent="0.2">
      <c r="A4098" s="1" t="s">
        <v>9549</v>
      </c>
      <c r="B4098" s="2" t="s">
        <v>9550</v>
      </c>
      <c r="C4098" s="3">
        <v>43150.091423611098</v>
      </c>
      <c r="D4098" s="4" t="s">
        <v>15</v>
      </c>
      <c r="E4098" s="5" t="s">
        <v>9551</v>
      </c>
      <c r="F4098" s="6" t="s">
        <v>17</v>
      </c>
      <c r="G4098" s="7">
        <v>43140.482638888898</v>
      </c>
      <c r="H4098" s="8" t="s">
        <v>18</v>
      </c>
      <c r="I4098" s="9">
        <v>43141.638888888898</v>
      </c>
      <c r="J4098" s="10" t="s">
        <v>19</v>
      </c>
      <c r="K4098" s="11" t="s">
        <v>30</v>
      </c>
      <c r="L4098" s="12" t="s">
        <v>577</v>
      </c>
      <c r="M4098" s="13" t="s">
        <v>23</v>
      </c>
    </row>
    <row r="4099" spans="1:13" hidden="1" x14ac:dyDescent="0.2">
      <c r="A4099" s="1" t="s">
        <v>9552</v>
      </c>
      <c r="B4099" s="2" t="s">
        <v>9553</v>
      </c>
      <c r="C4099" s="3">
        <v>43150.0914583333</v>
      </c>
      <c r="D4099" s="4" t="s">
        <v>15</v>
      </c>
      <c r="E4099" s="5" t="s">
        <v>9551</v>
      </c>
      <c r="F4099" s="6" t="s">
        <v>17</v>
      </c>
      <c r="G4099" s="15">
        <v>43151.711805555598</v>
      </c>
      <c r="H4099" s="16" t="s">
        <v>19</v>
      </c>
      <c r="I4099" s="15">
        <v>43151.659722222197</v>
      </c>
      <c r="J4099" s="16" t="s">
        <v>18</v>
      </c>
      <c r="K4099" s="11" t="s">
        <v>30</v>
      </c>
      <c r="L4099" s="12" t="s">
        <v>577</v>
      </c>
      <c r="M4099" s="13" t="s">
        <v>26</v>
      </c>
    </row>
    <row r="4100" spans="1:13" hidden="1" x14ac:dyDescent="0.2">
      <c r="A4100" s="1" t="s">
        <v>9554</v>
      </c>
      <c r="B4100" s="2" t="s">
        <v>9555</v>
      </c>
      <c r="C4100" s="3">
        <v>43150.0914583333</v>
      </c>
      <c r="D4100" s="4" t="s">
        <v>15</v>
      </c>
      <c r="E4100" s="5" t="s">
        <v>9551</v>
      </c>
      <c r="F4100" s="6" t="s">
        <v>17</v>
      </c>
      <c r="G4100" s="15">
        <v>43151.760416666701</v>
      </c>
      <c r="H4100" s="16" t="s">
        <v>18</v>
      </c>
      <c r="I4100" s="15">
        <v>43151.829166666699</v>
      </c>
      <c r="J4100" s="16" t="s">
        <v>580</v>
      </c>
      <c r="K4100" s="11" t="s">
        <v>30</v>
      </c>
      <c r="L4100" s="12" t="s">
        <v>577</v>
      </c>
      <c r="M4100" s="13" t="s">
        <v>26</v>
      </c>
    </row>
    <row r="4101" spans="1:13" hidden="1" x14ac:dyDescent="0.2">
      <c r="A4101" s="1" t="s">
        <v>9556</v>
      </c>
      <c r="B4101" s="2" t="s">
        <v>9557</v>
      </c>
      <c r="C4101" s="3">
        <v>43150.091736111099</v>
      </c>
      <c r="D4101" s="4" t="s">
        <v>15</v>
      </c>
      <c r="E4101" s="5" t="s">
        <v>9551</v>
      </c>
      <c r="F4101" s="6" t="s">
        <v>17</v>
      </c>
      <c r="G4101" s="7">
        <v>43140.270833333299</v>
      </c>
      <c r="H4101" s="8" t="s">
        <v>580</v>
      </c>
      <c r="I4101" s="9">
        <v>43140.349305555603</v>
      </c>
      <c r="J4101" s="10" t="s">
        <v>18</v>
      </c>
      <c r="K4101" s="11" t="s">
        <v>30</v>
      </c>
      <c r="L4101" s="12" t="s">
        <v>577</v>
      </c>
      <c r="M4101" s="13" t="s">
        <v>23</v>
      </c>
    </row>
    <row r="4102" spans="1:13" hidden="1" x14ac:dyDescent="0.2">
      <c r="A4102" s="1" t="s">
        <v>9558</v>
      </c>
      <c r="B4102" s="2" t="s">
        <v>9559</v>
      </c>
      <c r="C4102" s="3">
        <v>42570.400671296302</v>
      </c>
      <c r="D4102" s="4" t="s">
        <v>37</v>
      </c>
      <c r="E4102" s="5" t="s">
        <v>9560</v>
      </c>
      <c r="F4102" s="6" t="s">
        <v>53</v>
      </c>
      <c r="G4102" s="7">
        <v>42576.583333333299</v>
      </c>
      <c r="H4102" s="8" t="s">
        <v>21</v>
      </c>
      <c r="I4102" s="9">
        <v>42576.629861111098</v>
      </c>
      <c r="J4102" s="10" t="s">
        <v>21</v>
      </c>
      <c r="K4102" s="11" t="s">
        <v>40</v>
      </c>
      <c r="L4102" s="12" t="s">
        <v>426</v>
      </c>
      <c r="M4102" s="13" t="s">
        <v>23</v>
      </c>
    </row>
    <row r="4103" spans="1:13" hidden="1" x14ac:dyDescent="0.2">
      <c r="A4103" s="1" t="s">
        <v>9561</v>
      </c>
      <c r="B4103" s="2" t="s">
        <v>9562</v>
      </c>
      <c r="C4103" s="3">
        <v>42570.4067939815</v>
      </c>
      <c r="D4103" s="4" t="s">
        <v>37</v>
      </c>
      <c r="E4103" s="5" t="s">
        <v>9560</v>
      </c>
      <c r="F4103" s="6" t="s">
        <v>53</v>
      </c>
      <c r="G4103" s="7">
        <v>42577.3125</v>
      </c>
      <c r="H4103" s="8" t="s">
        <v>21</v>
      </c>
      <c r="I4103" s="9">
        <v>42577.420138888898</v>
      </c>
      <c r="J4103" s="10" t="s">
        <v>21</v>
      </c>
      <c r="K4103" s="11" t="s">
        <v>40</v>
      </c>
      <c r="L4103" s="12" t="s">
        <v>426</v>
      </c>
      <c r="M4103" s="13" t="s">
        <v>23</v>
      </c>
    </row>
    <row r="4104" spans="1:13" hidden="1" x14ac:dyDescent="0.2">
      <c r="A4104" s="1" t="s">
        <v>9563</v>
      </c>
      <c r="B4104" s="2" t="s">
        <v>9564</v>
      </c>
      <c r="C4104" s="3">
        <v>42570.410439814797</v>
      </c>
      <c r="D4104" s="4" t="s">
        <v>37</v>
      </c>
      <c r="E4104" s="5" t="s">
        <v>9560</v>
      </c>
      <c r="F4104" s="6" t="s">
        <v>53</v>
      </c>
      <c r="G4104" s="7">
        <v>42577.892361111102</v>
      </c>
      <c r="H4104" s="8" t="s">
        <v>21</v>
      </c>
      <c r="I4104" s="9">
        <v>44039.395833333299</v>
      </c>
      <c r="J4104" s="10" t="s">
        <v>21</v>
      </c>
      <c r="K4104" s="11" t="s">
        <v>40</v>
      </c>
      <c r="L4104" s="12" t="s">
        <v>426</v>
      </c>
      <c r="M4104" s="13" t="s">
        <v>23</v>
      </c>
    </row>
    <row r="4105" spans="1:13" hidden="1" x14ac:dyDescent="0.2">
      <c r="A4105" s="1" t="s">
        <v>9565</v>
      </c>
      <c r="B4105" s="2" t="s">
        <v>9566</v>
      </c>
      <c r="C4105" s="3">
        <v>42570.413506944402</v>
      </c>
      <c r="D4105" s="4" t="s">
        <v>37</v>
      </c>
      <c r="E4105" s="5" t="s">
        <v>9560</v>
      </c>
      <c r="F4105" s="6" t="s">
        <v>53</v>
      </c>
      <c r="G4105" s="7">
        <v>42599.881944444402</v>
      </c>
      <c r="H4105" s="8" t="s">
        <v>21</v>
      </c>
      <c r="I4105" s="9">
        <v>42600.253472222197</v>
      </c>
      <c r="J4105" s="10" t="s">
        <v>21</v>
      </c>
      <c r="K4105" s="11" t="s">
        <v>40</v>
      </c>
      <c r="L4105" s="12" t="s">
        <v>426</v>
      </c>
      <c r="M4105" s="13" t="s">
        <v>26</v>
      </c>
    </row>
    <row r="4106" spans="1:13" hidden="1" x14ac:dyDescent="0.2">
      <c r="A4106" s="1" t="s">
        <v>9567</v>
      </c>
      <c r="B4106" s="2" t="s">
        <v>9568</v>
      </c>
      <c r="C4106" s="3">
        <v>42570.417268518497</v>
      </c>
      <c r="D4106" s="4" t="s">
        <v>37</v>
      </c>
      <c r="E4106" s="5" t="s">
        <v>9560</v>
      </c>
      <c r="F4106" s="6" t="s">
        <v>53</v>
      </c>
      <c r="G4106" s="7">
        <v>42600.3125</v>
      </c>
      <c r="H4106" s="8" t="s">
        <v>21</v>
      </c>
      <c r="I4106" s="9">
        <v>42600.375</v>
      </c>
      <c r="J4106" s="10" t="s">
        <v>21</v>
      </c>
      <c r="K4106" s="11" t="s">
        <v>40</v>
      </c>
      <c r="L4106" s="12" t="s">
        <v>426</v>
      </c>
      <c r="M4106" s="13" t="s">
        <v>26</v>
      </c>
    </row>
    <row r="4107" spans="1:13" x14ac:dyDescent="0.2">
      <c r="A4107" s="1" t="s">
        <v>8900</v>
      </c>
      <c r="B4107" s="2" t="s">
        <v>8901</v>
      </c>
      <c r="C4107" s="3">
        <v>43150.091469907398</v>
      </c>
      <c r="D4107" s="4" t="s">
        <v>15</v>
      </c>
      <c r="E4107" s="5" t="s">
        <v>8902</v>
      </c>
      <c r="F4107" s="6" t="s">
        <v>17</v>
      </c>
      <c r="G4107" s="15">
        <v>43157.711805555598</v>
      </c>
      <c r="H4107" s="16" t="s">
        <v>19</v>
      </c>
      <c r="I4107" s="15">
        <v>43157.659722222197</v>
      </c>
      <c r="J4107" s="16" t="s">
        <v>18</v>
      </c>
      <c r="K4107" s="11" t="s">
        <v>40</v>
      </c>
      <c r="L4107" s="12" t="s">
        <v>63</v>
      </c>
      <c r="M4107" s="13" t="s">
        <v>26</v>
      </c>
    </row>
    <row r="4108" spans="1:13" x14ac:dyDescent="0.2">
      <c r="A4108" s="1" t="s">
        <v>8968</v>
      </c>
      <c r="B4108" s="2" t="s">
        <v>8969</v>
      </c>
      <c r="C4108" s="3">
        <v>43150.091759259303</v>
      </c>
      <c r="D4108" s="4" t="s">
        <v>15</v>
      </c>
      <c r="E4108" s="5" t="s">
        <v>8967</v>
      </c>
      <c r="F4108" s="6" t="s">
        <v>17</v>
      </c>
      <c r="G4108" s="15">
        <v>43157.711805555598</v>
      </c>
      <c r="H4108" s="16" t="s">
        <v>19</v>
      </c>
      <c r="I4108" s="15">
        <v>43157.659722222197</v>
      </c>
      <c r="J4108" s="16" t="s">
        <v>18</v>
      </c>
      <c r="K4108" s="11" t="s">
        <v>40</v>
      </c>
      <c r="L4108" s="12" t="s">
        <v>31</v>
      </c>
      <c r="M4108" s="13" t="s">
        <v>26</v>
      </c>
    </row>
    <row r="4109" spans="1:13" hidden="1" x14ac:dyDescent="0.2">
      <c r="A4109" s="1" t="s">
        <v>9574</v>
      </c>
      <c r="B4109" s="2" t="s">
        <v>9575</v>
      </c>
      <c r="C4109" s="3">
        <v>43150.091712963003</v>
      </c>
      <c r="D4109" s="4" t="s">
        <v>15</v>
      </c>
      <c r="E4109" s="5" t="s">
        <v>9571</v>
      </c>
      <c r="F4109" s="6" t="s">
        <v>17</v>
      </c>
      <c r="G4109" s="7">
        <v>43136.333333333299</v>
      </c>
      <c r="H4109" s="8" t="s">
        <v>34</v>
      </c>
      <c r="I4109" s="9">
        <v>43136.391666666699</v>
      </c>
      <c r="J4109" s="10" t="s">
        <v>18</v>
      </c>
      <c r="K4109" s="11" t="s">
        <v>40</v>
      </c>
      <c r="L4109" s="12" t="s">
        <v>366</v>
      </c>
      <c r="M4109" s="13" t="s">
        <v>23</v>
      </c>
    </row>
    <row r="4110" spans="1:13" hidden="1" x14ac:dyDescent="0.2">
      <c r="A4110" s="1" t="s">
        <v>9576</v>
      </c>
      <c r="B4110" s="2" t="s">
        <v>9577</v>
      </c>
      <c r="C4110" s="3">
        <v>43150.091712963003</v>
      </c>
      <c r="D4110" s="4" t="s">
        <v>15</v>
      </c>
      <c r="E4110" s="5" t="s">
        <v>9571</v>
      </c>
      <c r="F4110" s="6" t="s">
        <v>17</v>
      </c>
      <c r="G4110" s="7">
        <v>43136.482638888898</v>
      </c>
      <c r="H4110" s="8" t="s">
        <v>18</v>
      </c>
      <c r="I4110" s="9">
        <v>43137.638888888898</v>
      </c>
      <c r="J4110" s="10" t="s">
        <v>19</v>
      </c>
      <c r="K4110" s="11" t="s">
        <v>40</v>
      </c>
      <c r="L4110" s="12" t="s">
        <v>366</v>
      </c>
      <c r="M4110" s="13" t="s">
        <v>23</v>
      </c>
    </row>
    <row r="4111" spans="1:13" hidden="1" x14ac:dyDescent="0.2">
      <c r="A4111" s="1" t="s">
        <v>9578</v>
      </c>
      <c r="B4111" s="2" t="s">
        <v>9579</v>
      </c>
      <c r="C4111" s="3">
        <v>43150.091666666704</v>
      </c>
      <c r="D4111" s="4" t="s">
        <v>15</v>
      </c>
      <c r="E4111" s="5" t="s">
        <v>9580</v>
      </c>
      <c r="F4111" s="6" t="s">
        <v>17</v>
      </c>
      <c r="G4111" s="15">
        <v>43157.375</v>
      </c>
      <c r="H4111" s="16" t="s">
        <v>19</v>
      </c>
      <c r="I4111" s="15">
        <v>43157.472222222197</v>
      </c>
      <c r="J4111" s="16" t="s">
        <v>181</v>
      </c>
      <c r="K4111" s="11" t="s">
        <v>662</v>
      </c>
      <c r="L4111" s="12" t="s">
        <v>83</v>
      </c>
      <c r="M4111" s="13" t="s">
        <v>26</v>
      </c>
    </row>
    <row r="4112" spans="1:13" hidden="1" x14ac:dyDescent="0.2">
      <c r="A4112" s="1" t="s">
        <v>9581</v>
      </c>
      <c r="B4112" s="2" t="s">
        <v>9582</v>
      </c>
      <c r="C4112" s="3">
        <v>43150.091666666704</v>
      </c>
      <c r="D4112" s="4" t="s">
        <v>15</v>
      </c>
      <c r="E4112" s="5" t="s">
        <v>9580</v>
      </c>
      <c r="F4112" s="6" t="s">
        <v>17</v>
      </c>
      <c r="G4112" s="15">
        <v>43167.791666666701</v>
      </c>
      <c r="H4112" s="16" t="s">
        <v>181</v>
      </c>
      <c r="I4112" s="15">
        <v>43167.440972222197</v>
      </c>
      <c r="J4112" s="16" t="s">
        <v>62</v>
      </c>
      <c r="K4112" s="11" t="s">
        <v>662</v>
      </c>
      <c r="L4112" s="12" t="s">
        <v>83</v>
      </c>
      <c r="M4112" s="13" t="s">
        <v>26</v>
      </c>
    </row>
    <row r="4113" spans="1:13" hidden="1" x14ac:dyDescent="0.2">
      <c r="A4113" s="1" t="s">
        <v>9583</v>
      </c>
      <c r="B4113" s="2" t="s">
        <v>9584</v>
      </c>
      <c r="C4113" s="3">
        <v>43150.091666666704</v>
      </c>
      <c r="D4113" s="4" t="s">
        <v>15</v>
      </c>
      <c r="E4113" s="5" t="s">
        <v>9580</v>
      </c>
      <c r="F4113" s="6" t="s">
        <v>17</v>
      </c>
      <c r="G4113" s="15">
        <v>43167.506944444402</v>
      </c>
      <c r="H4113" s="16" t="s">
        <v>62</v>
      </c>
      <c r="I4113" s="15">
        <v>43167.524305555598</v>
      </c>
      <c r="J4113" s="16" t="s">
        <v>1472</v>
      </c>
      <c r="K4113" s="11" t="s">
        <v>662</v>
      </c>
      <c r="L4113" s="12" t="s">
        <v>83</v>
      </c>
      <c r="M4113" s="13" t="s">
        <v>26</v>
      </c>
    </row>
    <row r="4114" spans="1:13" hidden="1" x14ac:dyDescent="0.2">
      <c r="A4114" s="1" t="s">
        <v>9585</v>
      </c>
      <c r="B4114" s="2" t="s">
        <v>9586</v>
      </c>
      <c r="C4114" s="3">
        <v>43150.0916782407</v>
      </c>
      <c r="D4114" s="4" t="s">
        <v>15</v>
      </c>
      <c r="E4114" s="5" t="s">
        <v>9580</v>
      </c>
      <c r="F4114" s="6" t="s">
        <v>17</v>
      </c>
      <c r="G4114" s="7">
        <v>43133.357638888898</v>
      </c>
      <c r="H4114" s="8" t="s">
        <v>1472</v>
      </c>
      <c r="I4114" s="9">
        <v>43133.374305555597</v>
      </c>
      <c r="J4114" s="10" t="s">
        <v>62</v>
      </c>
      <c r="K4114" s="11" t="s">
        <v>662</v>
      </c>
      <c r="L4114" s="12" t="s">
        <v>83</v>
      </c>
      <c r="M4114" s="13" t="s">
        <v>23</v>
      </c>
    </row>
    <row r="4115" spans="1:13" hidden="1" x14ac:dyDescent="0.2">
      <c r="A4115" s="1" t="s">
        <v>9587</v>
      </c>
      <c r="B4115" s="2" t="s">
        <v>9588</v>
      </c>
      <c r="C4115" s="3">
        <v>43150.0916782407</v>
      </c>
      <c r="D4115" s="4" t="s">
        <v>15</v>
      </c>
      <c r="E4115" s="5" t="s">
        <v>9580</v>
      </c>
      <c r="F4115" s="6" t="s">
        <v>17</v>
      </c>
      <c r="G4115" s="7">
        <v>43133.510416666701</v>
      </c>
      <c r="H4115" s="8" t="s">
        <v>62</v>
      </c>
      <c r="I4115" s="9">
        <v>43134.680555555598</v>
      </c>
      <c r="J4115" s="10" t="s">
        <v>19</v>
      </c>
      <c r="K4115" s="11" t="s">
        <v>662</v>
      </c>
      <c r="L4115" s="12" t="s">
        <v>83</v>
      </c>
      <c r="M4115" s="13" t="s">
        <v>23</v>
      </c>
    </row>
    <row r="4116" spans="1:13" x14ac:dyDescent="0.2">
      <c r="A4116" s="1" t="s">
        <v>9023</v>
      </c>
      <c r="B4116" s="2" t="s">
        <v>9024</v>
      </c>
      <c r="C4116" s="3">
        <v>43150.0918634259</v>
      </c>
      <c r="D4116" s="4" t="s">
        <v>15</v>
      </c>
      <c r="E4116" s="5" t="s">
        <v>9022</v>
      </c>
      <c r="F4116" s="6" t="s">
        <v>17</v>
      </c>
      <c r="G4116" s="15">
        <v>43157.711805555598</v>
      </c>
      <c r="H4116" s="16" t="s">
        <v>19</v>
      </c>
      <c r="I4116" s="15">
        <v>43157.659722222197</v>
      </c>
      <c r="J4116" s="16" t="s">
        <v>18</v>
      </c>
      <c r="K4116" s="11" t="s">
        <v>40</v>
      </c>
      <c r="L4116" s="12" t="s">
        <v>620</v>
      </c>
      <c r="M4116" s="13" t="s">
        <v>26</v>
      </c>
    </row>
    <row r="4117" spans="1:13" hidden="1" x14ac:dyDescent="0.2">
      <c r="A4117" s="1" t="s">
        <v>9592</v>
      </c>
      <c r="B4117" s="2" t="s">
        <v>9593</v>
      </c>
      <c r="C4117" s="3">
        <v>43150.091944444401</v>
      </c>
      <c r="D4117" s="4" t="s">
        <v>15</v>
      </c>
      <c r="E4117" s="5" t="s">
        <v>9591</v>
      </c>
      <c r="F4117" s="6" t="s">
        <v>17</v>
      </c>
      <c r="G4117" s="7">
        <v>43129.75</v>
      </c>
      <c r="H4117" s="8" t="s">
        <v>62</v>
      </c>
      <c r="I4117" s="9">
        <v>43129.936805555597</v>
      </c>
      <c r="J4117" s="10" t="s">
        <v>861</v>
      </c>
      <c r="K4117" s="11" t="s">
        <v>40</v>
      </c>
      <c r="L4117" s="12" t="s">
        <v>128</v>
      </c>
      <c r="M4117" s="13" t="s">
        <v>23</v>
      </c>
    </row>
    <row r="4118" spans="1:13" hidden="1" x14ac:dyDescent="0.2">
      <c r="A4118" s="1" t="s">
        <v>9594</v>
      </c>
      <c r="B4118" s="2" t="s">
        <v>9595</v>
      </c>
      <c r="C4118" s="3">
        <v>43150.091944444401</v>
      </c>
      <c r="D4118" s="4" t="s">
        <v>15</v>
      </c>
      <c r="E4118" s="5" t="s">
        <v>9591</v>
      </c>
      <c r="F4118" s="6" t="s">
        <v>17</v>
      </c>
      <c r="G4118" s="7">
        <v>43134.454861111102</v>
      </c>
      <c r="H4118" s="8" t="s">
        <v>861</v>
      </c>
      <c r="I4118" s="9">
        <v>43134.479166666701</v>
      </c>
      <c r="J4118" s="10" t="s">
        <v>864</v>
      </c>
      <c r="K4118" s="11" t="s">
        <v>40</v>
      </c>
      <c r="L4118" s="12" t="s">
        <v>128</v>
      </c>
      <c r="M4118" s="13" t="s">
        <v>23</v>
      </c>
    </row>
    <row r="4119" spans="1:13" hidden="1" x14ac:dyDescent="0.2">
      <c r="A4119" s="1" t="s">
        <v>9596</v>
      </c>
      <c r="B4119" s="2" t="s">
        <v>9597</v>
      </c>
      <c r="C4119" s="3">
        <v>43150.091944444401</v>
      </c>
      <c r="D4119" s="4" t="s">
        <v>15</v>
      </c>
      <c r="E4119" s="5" t="s">
        <v>9591</v>
      </c>
      <c r="F4119" s="6" t="s">
        <v>17</v>
      </c>
      <c r="G4119" s="7">
        <v>43134.545138888898</v>
      </c>
      <c r="H4119" s="8" t="s">
        <v>864</v>
      </c>
      <c r="I4119" s="9">
        <v>43134.795138888898</v>
      </c>
      <c r="J4119" s="10" t="s">
        <v>19</v>
      </c>
      <c r="K4119" s="11" t="s">
        <v>40</v>
      </c>
      <c r="L4119" s="12" t="s">
        <v>128</v>
      </c>
      <c r="M4119" s="13" t="s">
        <v>23</v>
      </c>
    </row>
    <row r="4120" spans="1:13" hidden="1" x14ac:dyDescent="0.2">
      <c r="A4120" s="1" t="s">
        <v>9598</v>
      </c>
      <c r="B4120" s="2" t="s">
        <v>9599</v>
      </c>
      <c r="C4120" s="3">
        <v>42775.431608796302</v>
      </c>
      <c r="D4120" s="4" t="s">
        <v>37</v>
      </c>
      <c r="E4120" s="5" t="s">
        <v>9600</v>
      </c>
      <c r="F4120" s="6" t="s">
        <v>17</v>
      </c>
      <c r="G4120" s="7">
        <v>42583.958333333299</v>
      </c>
      <c r="H4120" s="8" t="s">
        <v>21</v>
      </c>
      <c r="I4120" s="9">
        <v>42584.434027777803</v>
      </c>
      <c r="J4120" s="10" t="s">
        <v>21</v>
      </c>
      <c r="K4120" s="11" t="s">
        <v>40</v>
      </c>
      <c r="L4120" s="12" t="s">
        <v>483</v>
      </c>
      <c r="M4120" s="13" t="s">
        <v>23</v>
      </c>
    </row>
    <row r="4121" spans="1:13" hidden="1" x14ac:dyDescent="0.2">
      <c r="A4121" s="1" t="s">
        <v>9601</v>
      </c>
      <c r="B4121" s="2" t="s">
        <v>9602</v>
      </c>
      <c r="C4121" s="3">
        <v>42775.431608796302</v>
      </c>
      <c r="D4121" s="4" t="s">
        <v>37</v>
      </c>
      <c r="E4121" s="5" t="s">
        <v>9600</v>
      </c>
      <c r="F4121" s="6" t="s">
        <v>17</v>
      </c>
      <c r="G4121" s="7">
        <v>42604.833333333299</v>
      </c>
      <c r="H4121" s="8" t="s">
        <v>21</v>
      </c>
      <c r="I4121" s="9">
        <v>42605.236111111102</v>
      </c>
      <c r="J4121" s="10" t="s">
        <v>21</v>
      </c>
      <c r="K4121" s="11" t="s">
        <v>40</v>
      </c>
      <c r="L4121" s="12" t="s">
        <v>483</v>
      </c>
      <c r="M4121" s="13" t="s">
        <v>23</v>
      </c>
    </row>
    <row r="4122" spans="1:13" hidden="1" x14ac:dyDescent="0.2">
      <c r="A4122" s="1" t="s">
        <v>9603</v>
      </c>
      <c r="B4122" s="2" t="s">
        <v>9604</v>
      </c>
      <c r="C4122" s="3">
        <v>42775.431608796302</v>
      </c>
      <c r="D4122" s="4" t="s">
        <v>37</v>
      </c>
      <c r="E4122" s="5" t="s">
        <v>9600</v>
      </c>
      <c r="F4122" s="6" t="s">
        <v>17</v>
      </c>
      <c r="G4122" s="7">
        <v>42605.291666666701</v>
      </c>
      <c r="H4122" s="8" t="s">
        <v>21</v>
      </c>
      <c r="I4122" s="9">
        <v>42605.357638888898</v>
      </c>
      <c r="J4122" s="10" t="s">
        <v>21</v>
      </c>
      <c r="K4122" s="11" t="s">
        <v>40</v>
      </c>
      <c r="L4122" s="12" t="s">
        <v>483</v>
      </c>
      <c r="M4122" s="13" t="s">
        <v>23</v>
      </c>
    </row>
    <row r="4123" spans="1:13" hidden="1" x14ac:dyDescent="0.2">
      <c r="A4123" s="1" t="s">
        <v>9605</v>
      </c>
      <c r="B4123" s="2" t="s">
        <v>9606</v>
      </c>
      <c r="C4123" s="3">
        <v>42775.4316203704</v>
      </c>
      <c r="D4123" s="4" t="s">
        <v>37</v>
      </c>
      <c r="E4123" s="5" t="s">
        <v>9600</v>
      </c>
      <c r="F4123" s="6" t="s">
        <v>17</v>
      </c>
      <c r="G4123" s="7">
        <v>42604.375</v>
      </c>
      <c r="H4123" s="8" t="s">
        <v>21</v>
      </c>
      <c r="I4123" s="9">
        <v>42604.427083333299</v>
      </c>
      <c r="J4123" s="10" t="s">
        <v>21</v>
      </c>
      <c r="K4123" s="11" t="s">
        <v>40</v>
      </c>
      <c r="L4123" s="12" t="s">
        <v>483</v>
      </c>
      <c r="M4123" s="13" t="s">
        <v>23</v>
      </c>
    </row>
    <row r="4124" spans="1:13" hidden="1" x14ac:dyDescent="0.2">
      <c r="A4124" s="1" t="s">
        <v>9607</v>
      </c>
      <c r="B4124" s="2" t="s">
        <v>9608</v>
      </c>
      <c r="C4124" s="3">
        <v>42775.4316203704</v>
      </c>
      <c r="D4124" s="4" t="s">
        <v>37</v>
      </c>
      <c r="E4124" s="5" t="s">
        <v>9600</v>
      </c>
      <c r="F4124" s="6" t="s">
        <v>17</v>
      </c>
      <c r="G4124" s="7">
        <v>42604.833333333299</v>
      </c>
      <c r="H4124" s="8" t="s">
        <v>21</v>
      </c>
      <c r="I4124" s="9">
        <v>42605.236111111102</v>
      </c>
      <c r="J4124" s="10" t="s">
        <v>21</v>
      </c>
      <c r="K4124" s="11" t="s">
        <v>40</v>
      </c>
      <c r="L4124" s="12" t="s">
        <v>483</v>
      </c>
      <c r="M4124" s="13" t="s">
        <v>23</v>
      </c>
    </row>
    <row r="4125" spans="1:13" hidden="1" x14ac:dyDescent="0.2">
      <c r="A4125" s="1" t="s">
        <v>9609</v>
      </c>
      <c r="B4125" s="2" t="s">
        <v>9610</v>
      </c>
      <c r="C4125" s="3">
        <v>42775.4316203704</v>
      </c>
      <c r="D4125" s="4" t="s">
        <v>37</v>
      </c>
      <c r="E4125" s="5" t="s">
        <v>9600</v>
      </c>
      <c r="F4125" s="6" t="s">
        <v>17</v>
      </c>
      <c r="G4125" s="7">
        <v>42605.291666666701</v>
      </c>
      <c r="H4125" s="8" t="s">
        <v>21</v>
      </c>
      <c r="I4125" s="9">
        <v>42605.357638888898</v>
      </c>
      <c r="J4125" s="10" t="s">
        <v>21</v>
      </c>
      <c r="K4125" s="11" t="s">
        <v>40</v>
      </c>
      <c r="L4125" s="12" t="s">
        <v>483</v>
      </c>
      <c r="M4125" s="13" t="s">
        <v>23</v>
      </c>
    </row>
    <row r="4126" spans="1:13" hidden="1" x14ac:dyDescent="0.2">
      <c r="A4126" s="1" t="s">
        <v>9611</v>
      </c>
      <c r="B4126" s="2" t="s">
        <v>9612</v>
      </c>
      <c r="C4126" s="3">
        <v>42775.4316203704</v>
      </c>
      <c r="D4126" s="4" t="s">
        <v>37</v>
      </c>
      <c r="E4126" s="5" t="s">
        <v>9600</v>
      </c>
      <c r="F4126" s="6" t="s">
        <v>17</v>
      </c>
      <c r="G4126" s="7">
        <v>42604.375</v>
      </c>
      <c r="H4126" s="8" t="s">
        <v>21</v>
      </c>
      <c r="I4126" s="9">
        <v>42604.427083333299</v>
      </c>
      <c r="J4126" s="10" t="s">
        <v>21</v>
      </c>
      <c r="K4126" s="11" t="s">
        <v>40</v>
      </c>
      <c r="L4126" s="12" t="s">
        <v>483</v>
      </c>
      <c r="M4126" s="13" t="s">
        <v>23</v>
      </c>
    </row>
    <row r="4127" spans="1:13" hidden="1" x14ac:dyDescent="0.2">
      <c r="A4127" s="1" t="s">
        <v>9613</v>
      </c>
      <c r="B4127" s="2" t="s">
        <v>9614</v>
      </c>
      <c r="C4127" s="3">
        <v>42775.4316203704</v>
      </c>
      <c r="D4127" s="4" t="s">
        <v>37</v>
      </c>
      <c r="E4127" s="5" t="s">
        <v>9600</v>
      </c>
      <c r="F4127" s="6" t="s">
        <v>17</v>
      </c>
      <c r="G4127" s="7">
        <v>42604.833333333299</v>
      </c>
      <c r="H4127" s="8" t="s">
        <v>21</v>
      </c>
      <c r="I4127" s="9">
        <v>42605.236111111102</v>
      </c>
      <c r="J4127" s="10" t="s">
        <v>21</v>
      </c>
      <c r="K4127" s="11" t="s">
        <v>40</v>
      </c>
      <c r="L4127" s="12" t="s">
        <v>483</v>
      </c>
      <c r="M4127" s="13" t="s">
        <v>23</v>
      </c>
    </row>
    <row r="4128" spans="1:13" hidden="1" x14ac:dyDescent="0.2">
      <c r="A4128" s="1" t="s">
        <v>9615</v>
      </c>
      <c r="B4128" s="2" t="s">
        <v>9616</v>
      </c>
      <c r="C4128" s="3">
        <v>42775.4316203704</v>
      </c>
      <c r="D4128" s="4" t="s">
        <v>37</v>
      </c>
      <c r="E4128" s="5" t="s">
        <v>9600</v>
      </c>
      <c r="F4128" s="6" t="s">
        <v>17</v>
      </c>
      <c r="G4128" s="7">
        <v>42605.291666666701</v>
      </c>
      <c r="H4128" s="8" t="s">
        <v>21</v>
      </c>
      <c r="I4128" s="9">
        <v>42605.357638888898</v>
      </c>
      <c r="J4128" s="10" t="s">
        <v>21</v>
      </c>
      <c r="K4128" s="11" t="s">
        <v>40</v>
      </c>
      <c r="L4128" s="12" t="s">
        <v>483</v>
      </c>
      <c r="M4128" s="13" t="s">
        <v>23</v>
      </c>
    </row>
    <row r="4129" spans="1:13" hidden="1" x14ac:dyDescent="0.2">
      <c r="A4129" s="1" t="s">
        <v>9617</v>
      </c>
      <c r="B4129" s="2" t="s">
        <v>9618</v>
      </c>
      <c r="C4129" s="3">
        <v>43150.0914583333</v>
      </c>
      <c r="D4129" s="4" t="s">
        <v>15</v>
      </c>
      <c r="E4129" s="5" t="s">
        <v>9619</v>
      </c>
      <c r="F4129" s="6" t="s">
        <v>17</v>
      </c>
      <c r="G4129" s="7">
        <v>43141.510416666701</v>
      </c>
      <c r="H4129" s="8" t="s">
        <v>62</v>
      </c>
      <c r="I4129" s="9">
        <v>43142.680555555598</v>
      </c>
      <c r="J4129" s="10" t="s">
        <v>19</v>
      </c>
      <c r="K4129" s="11" t="s">
        <v>55</v>
      </c>
      <c r="L4129" s="12" t="s">
        <v>1596</v>
      </c>
      <c r="M4129" s="13" t="s">
        <v>23</v>
      </c>
    </row>
    <row r="4130" spans="1:13" hidden="1" x14ac:dyDescent="0.2">
      <c r="A4130" s="1" t="s">
        <v>9620</v>
      </c>
      <c r="B4130" s="2" t="s">
        <v>9621</v>
      </c>
      <c r="C4130" s="3">
        <v>43150.091932870397</v>
      </c>
      <c r="D4130" s="4" t="s">
        <v>15</v>
      </c>
      <c r="E4130" s="5" t="s">
        <v>9619</v>
      </c>
      <c r="F4130" s="6" t="s">
        <v>17</v>
      </c>
      <c r="G4130" s="15">
        <v>43157.555555555598</v>
      </c>
      <c r="H4130" s="16" t="s">
        <v>19</v>
      </c>
      <c r="I4130" s="15">
        <v>43157.704861111102</v>
      </c>
      <c r="J4130" s="16" t="s">
        <v>375</v>
      </c>
      <c r="K4130" s="11" t="s">
        <v>55</v>
      </c>
      <c r="L4130" s="12" t="s">
        <v>1596</v>
      </c>
      <c r="M4130" s="13" t="s">
        <v>26</v>
      </c>
    </row>
    <row r="4131" spans="1:13" hidden="1" x14ac:dyDescent="0.2">
      <c r="A4131" s="1" t="s">
        <v>9622</v>
      </c>
      <c r="B4131" s="2" t="s">
        <v>9623</v>
      </c>
      <c r="C4131" s="3">
        <v>43150.091932870397</v>
      </c>
      <c r="D4131" s="4" t="s">
        <v>15</v>
      </c>
      <c r="E4131" s="5" t="s">
        <v>9619</v>
      </c>
      <c r="F4131" s="6" t="s">
        <v>17</v>
      </c>
      <c r="G4131" s="15">
        <v>43157.923611111102</v>
      </c>
      <c r="H4131" s="16" t="s">
        <v>375</v>
      </c>
      <c r="I4131" s="15">
        <v>43158.111111111102</v>
      </c>
      <c r="J4131" s="16" t="s">
        <v>1632</v>
      </c>
      <c r="K4131" s="11" t="s">
        <v>55</v>
      </c>
      <c r="L4131" s="12" t="s">
        <v>1596</v>
      </c>
      <c r="M4131" s="13" t="s">
        <v>26</v>
      </c>
    </row>
    <row r="4132" spans="1:13" hidden="1" x14ac:dyDescent="0.2">
      <c r="A4132" s="1" t="s">
        <v>9624</v>
      </c>
      <c r="B4132" s="2" t="s">
        <v>9625</v>
      </c>
      <c r="C4132" s="3">
        <v>43150.091932870397</v>
      </c>
      <c r="D4132" s="4" t="s">
        <v>15</v>
      </c>
      <c r="E4132" s="5" t="s">
        <v>9619</v>
      </c>
      <c r="F4132" s="6" t="s">
        <v>17</v>
      </c>
      <c r="G4132" s="15">
        <v>43164.347222222197</v>
      </c>
      <c r="H4132" s="16" t="s">
        <v>1632</v>
      </c>
      <c r="I4132" s="15">
        <v>43164.364583333299</v>
      </c>
      <c r="J4132" s="16" t="s">
        <v>375</v>
      </c>
      <c r="K4132" s="11" t="s">
        <v>55</v>
      </c>
      <c r="L4132" s="12" t="s">
        <v>1596</v>
      </c>
      <c r="M4132" s="13" t="s">
        <v>26</v>
      </c>
    </row>
    <row r="4133" spans="1:13" hidden="1" x14ac:dyDescent="0.2">
      <c r="A4133" s="1" t="s">
        <v>9626</v>
      </c>
      <c r="B4133" s="2" t="s">
        <v>9627</v>
      </c>
      <c r="C4133" s="3">
        <v>43150.091932870397</v>
      </c>
      <c r="D4133" s="4" t="s">
        <v>15</v>
      </c>
      <c r="E4133" s="5" t="s">
        <v>9619</v>
      </c>
      <c r="F4133" s="6" t="s">
        <v>17</v>
      </c>
      <c r="G4133" s="15">
        <v>43164.472222222197</v>
      </c>
      <c r="H4133" s="16" t="s">
        <v>375</v>
      </c>
      <c r="I4133" s="15">
        <v>43164.527777777803</v>
      </c>
      <c r="J4133" s="16" t="s">
        <v>1072</v>
      </c>
      <c r="K4133" s="11" t="s">
        <v>55</v>
      </c>
      <c r="L4133" s="12" t="s">
        <v>1596</v>
      </c>
      <c r="M4133" s="13" t="s">
        <v>26</v>
      </c>
    </row>
    <row r="4134" spans="1:13" hidden="1" x14ac:dyDescent="0.2">
      <c r="A4134" s="1" t="s">
        <v>9628</v>
      </c>
      <c r="B4134" s="2" t="s">
        <v>9629</v>
      </c>
      <c r="C4134" s="3">
        <v>42403.760081018503</v>
      </c>
      <c r="D4134" s="4" t="s">
        <v>133</v>
      </c>
      <c r="E4134" s="5" t="s">
        <v>9630</v>
      </c>
      <c r="F4134" s="6" t="s">
        <v>53</v>
      </c>
      <c r="G4134" s="7">
        <v>42409.763888888898</v>
      </c>
      <c r="H4134" s="8" t="s">
        <v>21</v>
      </c>
      <c r="I4134" s="9">
        <v>42409.267361111102</v>
      </c>
      <c r="J4134" s="10" t="s">
        <v>21</v>
      </c>
      <c r="K4134" s="11" t="s">
        <v>55</v>
      </c>
      <c r="L4134" s="12" t="s">
        <v>366</v>
      </c>
      <c r="M4134" s="13" t="s">
        <v>23</v>
      </c>
    </row>
    <row r="4135" spans="1:13" hidden="1" x14ac:dyDescent="0.2">
      <c r="A4135" s="1" t="s">
        <v>9631</v>
      </c>
      <c r="B4135" s="2" t="s">
        <v>9632</v>
      </c>
      <c r="C4135" s="3">
        <v>42403.760081018503</v>
      </c>
      <c r="D4135" s="4" t="s">
        <v>133</v>
      </c>
      <c r="E4135" s="5" t="s">
        <v>9630</v>
      </c>
      <c r="F4135" s="6" t="s">
        <v>53</v>
      </c>
      <c r="G4135" s="7">
        <v>42410.430555555598</v>
      </c>
      <c r="H4135" s="8" t="s">
        <v>21</v>
      </c>
      <c r="I4135" s="9">
        <v>42410.5625</v>
      </c>
      <c r="J4135" s="10" t="s">
        <v>21</v>
      </c>
      <c r="K4135" s="11" t="s">
        <v>55</v>
      </c>
      <c r="L4135" s="12" t="s">
        <v>366</v>
      </c>
      <c r="M4135" s="13" t="s">
        <v>23</v>
      </c>
    </row>
    <row r="4136" spans="1:13" hidden="1" x14ac:dyDescent="0.2">
      <c r="A4136" s="1" t="s">
        <v>9633</v>
      </c>
      <c r="B4136" s="2" t="s">
        <v>9634</v>
      </c>
      <c r="C4136" s="3">
        <v>42403.760081018503</v>
      </c>
      <c r="D4136" s="4" t="s">
        <v>133</v>
      </c>
      <c r="E4136" s="5" t="s">
        <v>9630</v>
      </c>
      <c r="F4136" s="6" t="s">
        <v>53</v>
      </c>
      <c r="G4136" s="7">
        <v>42422.326388888898</v>
      </c>
      <c r="H4136" s="8" t="s">
        <v>21</v>
      </c>
      <c r="I4136" s="9">
        <v>42422.388888888898</v>
      </c>
      <c r="J4136" s="10" t="s">
        <v>21</v>
      </c>
      <c r="K4136" s="11" t="s">
        <v>55</v>
      </c>
      <c r="L4136" s="12" t="s">
        <v>366</v>
      </c>
      <c r="M4136" s="13" t="s">
        <v>26</v>
      </c>
    </row>
    <row r="4137" spans="1:13" hidden="1" x14ac:dyDescent="0.2">
      <c r="A4137" s="1" t="s">
        <v>9635</v>
      </c>
      <c r="B4137" s="2" t="s">
        <v>9636</v>
      </c>
      <c r="C4137" s="3">
        <v>42403.760081018503</v>
      </c>
      <c r="D4137" s="4" t="s">
        <v>133</v>
      </c>
      <c r="E4137" s="5" t="s">
        <v>9630</v>
      </c>
      <c r="F4137" s="6" t="s">
        <v>53</v>
      </c>
      <c r="G4137" s="7">
        <v>42422.5</v>
      </c>
      <c r="H4137" s="8" t="s">
        <v>21</v>
      </c>
      <c r="I4137" s="9">
        <v>42422.631944444402</v>
      </c>
      <c r="J4137" s="10" t="s">
        <v>21</v>
      </c>
      <c r="K4137" s="11" t="s">
        <v>55</v>
      </c>
      <c r="L4137" s="12" t="s">
        <v>366</v>
      </c>
      <c r="M4137" s="13" t="s">
        <v>26</v>
      </c>
    </row>
    <row r="4138" spans="1:13" hidden="1" x14ac:dyDescent="0.2">
      <c r="A4138" s="1" t="s">
        <v>9637</v>
      </c>
      <c r="B4138" s="2" t="s">
        <v>9638</v>
      </c>
      <c r="C4138" s="3">
        <v>42404.0235300926</v>
      </c>
      <c r="D4138" s="4" t="s">
        <v>133</v>
      </c>
      <c r="E4138" s="5" t="s">
        <v>9630</v>
      </c>
      <c r="F4138" s="6" t="s">
        <v>53</v>
      </c>
      <c r="G4138" s="7">
        <v>42409.763888888898</v>
      </c>
      <c r="H4138" s="8" t="s">
        <v>21</v>
      </c>
      <c r="I4138" s="9">
        <v>42409.267361111102</v>
      </c>
      <c r="J4138" s="10" t="s">
        <v>21</v>
      </c>
      <c r="K4138" s="11" t="s">
        <v>55</v>
      </c>
      <c r="L4138" s="12" t="s">
        <v>366</v>
      </c>
      <c r="M4138" s="13" t="s">
        <v>23</v>
      </c>
    </row>
    <row r="4139" spans="1:13" hidden="1" x14ac:dyDescent="0.2">
      <c r="A4139" s="1" t="s">
        <v>9639</v>
      </c>
      <c r="B4139" s="2" t="s">
        <v>9640</v>
      </c>
      <c r="C4139" s="3">
        <v>42404.0235300926</v>
      </c>
      <c r="D4139" s="4" t="s">
        <v>133</v>
      </c>
      <c r="E4139" s="5" t="s">
        <v>9630</v>
      </c>
      <c r="F4139" s="6" t="s">
        <v>53</v>
      </c>
      <c r="G4139" s="7">
        <v>42410.430555555598</v>
      </c>
      <c r="H4139" s="8" t="s">
        <v>21</v>
      </c>
      <c r="I4139" s="9">
        <v>42410.5625</v>
      </c>
      <c r="J4139" s="10" t="s">
        <v>21</v>
      </c>
      <c r="K4139" s="11" t="s">
        <v>55</v>
      </c>
      <c r="L4139" s="12" t="s">
        <v>366</v>
      </c>
      <c r="M4139" s="13" t="s">
        <v>23</v>
      </c>
    </row>
    <row r="4140" spans="1:13" hidden="1" x14ac:dyDescent="0.2">
      <c r="A4140" s="1" t="s">
        <v>9641</v>
      </c>
      <c r="B4140" s="2" t="s">
        <v>9642</v>
      </c>
      <c r="C4140" s="3">
        <v>42404.0235300926</v>
      </c>
      <c r="D4140" s="4" t="s">
        <v>133</v>
      </c>
      <c r="E4140" s="5" t="s">
        <v>9630</v>
      </c>
      <c r="F4140" s="6" t="s">
        <v>53</v>
      </c>
      <c r="G4140" s="7">
        <v>42422.326388888898</v>
      </c>
      <c r="H4140" s="8" t="s">
        <v>21</v>
      </c>
      <c r="I4140" s="9">
        <v>42422.388888888898</v>
      </c>
      <c r="J4140" s="10" t="s">
        <v>21</v>
      </c>
      <c r="K4140" s="11" t="s">
        <v>55</v>
      </c>
      <c r="L4140" s="12" t="s">
        <v>366</v>
      </c>
      <c r="M4140" s="13" t="s">
        <v>26</v>
      </c>
    </row>
    <row r="4141" spans="1:13" hidden="1" x14ac:dyDescent="0.2">
      <c r="A4141" s="1" t="s">
        <v>9643</v>
      </c>
      <c r="B4141" s="2" t="s">
        <v>9644</v>
      </c>
      <c r="C4141" s="3">
        <v>42404.0235300926</v>
      </c>
      <c r="D4141" s="4" t="s">
        <v>133</v>
      </c>
      <c r="E4141" s="5" t="s">
        <v>9630</v>
      </c>
      <c r="F4141" s="6" t="s">
        <v>53</v>
      </c>
      <c r="G4141" s="7">
        <v>42422.5</v>
      </c>
      <c r="H4141" s="8" t="s">
        <v>21</v>
      </c>
      <c r="I4141" s="9">
        <v>42422.631944444402</v>
      </c>
      <c r="J4141" s="10" t="s">
        <v>21</v>
      </c>
      <c r="K4141" s="11" t="s">
        <v>55</v>
      </c>
      <c r="L4141" s="12" t="s">
        <v>366</v>
      </c>
      <c r="M4141" s="13" t="s">
        <v>26</v>
      </c>
    </row>
    <row r="4142" spans="1:13" hidden="1" x14ac:dyDescent="0.2">
      <c r="A4142" s="1" t="s">
        <v>9645</v>
      </c>
      <c r="B4142" s="2" t="s">
        <v>9646</v>
      </c>
      <c r="C4142" s="3">
        <v>43132.339201388902</v>
      </c>
      <c r="D4142" s="4" t="s">
        <v>15</v>
      </c>
      <c r="E4142" s="5" t="s">
        <v>9647</v>
      </c>
      <c r="F4142" s="6" t="s">
        <v>53</v>
      </c>
      <c r="G4142" s="7">
        <v>43124.510416666701</v>
      </c>
      <c r="H4142" s="8" t="s">
        <v>62</v>
      </c>
      <c r="I4142" s="9">
        <v>43125.680555555598</v>
      </c>
      <c r="J4142" s="10" t="s">
        <v>19</v>
      </c>
      <c r="K4142" s="11" t="s">
        <v>40</v>
      </c>
      <c r="L4142" s="12" t="s">
        <v>63</v>
      </c>
      <c r="M4142" s="13" t="s">
        <v>23</v>
      </c>
    </row>
    <row r="4143" spans="1:13" hidden="1" x14ac:dyDescent="0.2">
      <c r="A4143" s="1" t="s">
        <v>9648</v>
      </c>
      <c r="B4143" s="2" t="s">
        <v>9649</v>
      </c>
      <c r="C4143" s="3">
        <v>43150.091423611098</v>
      </c>
      <c r="D4143" s="4" t="s">
        <v>15</v>
      </c>
      <c r="E4143" s="5" t="s">
        <v>9650</v>
      </c>
      <c r="F4143" s="6" t="s">
        <v>17</v>
      </c>
      <c r="G4143" s="7">
        <v>43136.510416666701</v>
      </c>
      <c r="H4143" s="8" t="s">
        <v>62</v>
      </c>
      <c r="I4143" s="9">
        <v>43137.680555555598</v>
      </c>
      <c r="J4143" s="10" t="s">
        <v>19</v>
      </c>
      <c r="K4143" s="11" t="s">
        <v>55</v>
      </c>
      <c r="L4143" s="12" t="s">
        <v>366</v>
      </c>
      <c r="M4143" s="13" t="s">
        <v>23</v>
      </c>
    </row>
    <row r="4144" spans="1:13" hidden="1" x14ac:dyDescent="0.2">
      <c r="A4144" s="1" t="s">
        <v>9651</v>
      </c>
      <c r="B4144" s="2" t="s">
        <v>9652</v>
      </c>
      <c r="C4144" s="3">
        <v>43150.091469907398</v>
      </c>
      <c r="D4144" s="4" t="s">
        <v>15</v>
      </c>
      <c r="E4144" s="5" t="s">
        <v>9650</v>
      </c>
      <c r="F4144" s="6" t="s">
        <v>17</v>
      </c>
      <c r="G4144" s="15">
        <v>43156.746527777803</v>
      </c>
      <c r="H4144" s="16" t="s">
        <v>19</v>
      </c>
      <c r="I4144" s="15">
        <v>43156.4375</v>
      </c>
      <c r="J4144" s="16" t="s">
        <v>62</v>
      </c>
      <c r="K4144" s="11" t="s">
        <v>55</v>
      </c>
      <c r="L4144" s="12" t="s">
        <v>366</v>
      </c>
      <c r="M4144" s="13" t="s">
        <v>26</v>
      </c>
    </row>
    <row r="4145" spans="1:13" hidden="1" x14ac:dyDescent="0.2">
      <c r="A4145" s="1" t="s">
        <v>9653</v>
      </c>
      <c r="B4145" s="2" t="s">
        <v>9654</v>
      </c>
      <c r="C4145" s="3">
        <v>43150.091469907398</v>
      </c>
      <c r="D4145" s="4" t="s">
        <v>15</v>
      </c>
      <c r="E4145" s="5" t="s">
        <v>9650</v>
      </c>
      <c r="F4145" s="6" t="s">
        <v>17</v>
      </c>
      <c r="G4145" s="15">
        <v>43156.527777777803</v>
      </c>
      <c r="H4145" s="16" t="s">
        <v>62</v>
      </c>
      <c r="I4145" s="15">
        <v>43156.630555555603</v>
      </c>
      <c r="J4145" s="16" t="s">
        <v>2136</v>
      </c>
      <c r="K4145" s="11" t="s">
        <v>55</v>
      </c>
      <c r="L4145" s="12" t="s">
        <v>366</v>
      </c>
      <c r="M4145" s="13" t="s">
        <v>26</v>
      </c>
    </row>
    <row r="4146" spans="1:13" hidden="1" x14ac:dyDescent="0.2">
      <c r="A4146" s="1" t="s">
        <v>9655</v>
      </c>
      <c r="B4146" s="2" t="s">
        <v>9656</v>
      </c>
      <c r="C4146" s="3">
        <v>43150.091736111099</v>
      </c>
      <c r="D4146" s="4" t="s">
        <v>15</v>
      </c>
      <c r="E4146" s="5" t="s">
        <v>9650</v>
      </c>
      <c r="F4146" s="6" t="s">
        <v>17</v>
      </c>
      <c r="G4146" s="7">
        <v>43136.427083333299</v>
      </c>
      <c r="H4146" s="8" t="s">
        <v>2136</v>
      </c>
      <c r="I4146" s="9">
        <v>43136.4555555556</v>
      </c>
      <c r="J4146" s="10" t="s">
        <v>62</v>
      </c>
      <c r="K4146" s="11" t="s">
        <v>55</v>
      </c>
      <c r="L4146" s="12" t="s">
        <v>366</v>
      </c>
      <c r="M4146" s="13" t="s">
        <v>23</v>
      </c>
    </row>
    <row r="4147" spans="1:13" hidden="1" x14ac:dyDescent="0.2">
      <c r="A4147" s="1" t="s">
        <v>9657</v>
      </c>
      <c r="B4147" s="2" t="s">
        <v>9658</v>
      </c>
      <c r="C4147" s="3">
        <v>43124.658553240697</v>
      </c>
      <c r="D4147" s="4" t="s">
        <v>15</v>
      </c>
      <c r="E4147" s="5" t="s">
        <v>9659</v>
      </c>
      <c r="F4147" s="6" t="s">
        <v>53</v>
      </c>
      <c r="G4147" s="15">
        <v>43157.711805555598</v>
      </c>
      <c r="H4147" s="16" t="s">
        <v>19</v>
      </c>
      <c r="I4147" s="15">
        <v>43157.659722222197</v>
      </c>
      <c r="J4147" s="16" t="s">
        <v>18</v>
      </c>
      <c r="K4147" s="11" t="s">
        <v>55</v>
      </c>
      <c r="L4147" s="12" t="s">
        <v>1013</v>
      </c>
      <c r="M4147" s="13" t="s">
        <v>26</v>
      </c>
    </row>
    <row r="4148" spans="1:13" hidden="1" x14ac:dyDescent="0.2">
      <c r="A4148" s="1" t="s">
        <v>9660</v>
      </c>
      <c r="B4148" s="2" t="s">
        <v>9661</v>
      </c>
      <c r="C4148" s="3">
        <v>43129.853437500002</v>
      </c>
      <c r="D4148" s="4" t="s">
        <v>15</v>
      </c>
      <c r="E4148" s="5" t="s">
        <v>9659</v>
      </c>
      <c r="F4148" s="6" t="s">
        <v>53</v>
      </c>
      <c r="G4148" s="7">
        <v>43138.75</v>
      </c>
      <c r="H4148" s="8" t="s">
        <v>1019</v>
      </c>
      <c r="I4148" s="9">
        <v>43139.479166666701</v>
      </c>
      <c r="J4148" s="10" t="s">
        <v>1020</v>
      </c>
      <c r="K4148" s="11" t="s">
        <v>55</v>
      </c>
      <c r="L4148" s="12" t="s">
        <v>1013</v>
      </c>
      <c r="M4148" s="13" t="s">
        <v>23</v>
      </c>
    </row>
    <row r="4149" spans="1:13" hidden="1" x14ac:dyDescent="0.2">
      <c r="A4149" s="1" t="s">
        <v>9662</v>
      </c>
      <c r="B4149" s="2" t="s">
        <v>9663</v>
      </c>
      <c r="C4149" s="3">
        <v>43132.457476851901</v>
      </c>
      <c r="D4149" s="4" t="s">
        <v>15</v>
      </c>
      <c r="E4149" s="5" t="s">
        <v>9664</v>
      </c>
      <c r="F4149" s="6" t="s">
        <v>53</v>
      </c>
      <c r="G4149" s="7">
        <v>43130.736111111102</v>
      </c>
      <c r="H4149" s="8" t="s">
        <v>105</v>
      </c>
      <c r="I4149" s="9">
        <v>43131.5</v>
      </c>
      <c r="J4149" s="10" t="s">
        <v>19</v>
      </c>
      <c r="K4149" s="11" t="s">
        <v>40</v>
      </c>
      <c r="L4149" s="12" t="s">
        <v>251</v>
      </c>
      <c r="M4149" s="13" t="s">
        <v>23</v>
      </c>
    </row>
    <row r="4150" spans="1:13" hidden="1" x14ac:dyDescent="0.2">
      <c r="A4150" s="1" t="s">
        <v>9665</v>
      </c>
      <c r="B4150" s="2" t="s">
        <v>9666</v>
      </c>
      <c r="C4150" s="3">
        <v>43132.457604166702</v>
      </c>
      <c r="D4150" s="4" t="s">
        <v>15</v>
      </c>
      <c r="E4150" s="5" t="s">
        <v>9664</v>
      </c>
      <c r="F4150" s="6" t="s">
        <v>53</v>
      </c>
      <c r="G4150" s="15">
        <v>43157.746527777803</v>
      </c>
      <c r="H4150" s="16" t="s">
        <v>19</v>
      </c>
      <c r="I4150" s="15">
        <v>43157.4375</v>
      </c>
      <c r="J4150" s="16" t="s">
        <v>62</v>
      </c>
      <c r="K4150" s="11" t="s">
        <v>40</v>
      </c>
      <c r="L4150" s="12" t="s">
        <v>251</v>
      </c>
      <c r="M4150" s="13" t="s">
        <v>26</v>
      </c>
    </row>
    <row r="4151" spans="1:13" hidden="1" x14ac:dyDescent="0.2">
      <c r="A4151" s="1" t="s">
        <v>9667</v>
      </c>
      <c r="B4151" s="2" t="s">
        <v>9668</v>
      </c>
      <c r="C4151" s="3">
        <v>43150.0913657407</v>
      </c>
      <c r="D4151" s="4" t="s">
        <v>15</v>
      </c>
      <c r="E4151" s="5" t="s">
        <v>9669</v>
      </c>
      <c r="F4151" s="6" t="s">
        <v>17</v>
      </c>
      <c r="G4151" s="7">
        <v>43130.482638888898</v>
      </c>
      <c r="H4151" s="8" t="s">
        <v>18</v>
      </c>
      <c r="I4151" s="9">
        <v>43131.638888888898</v>
      </c>
      <c r="J4151" s="10" t="s">
        <v>19</v>
      </c>
      <c r="K4151" s="11" t="s">
        <v>21</v>
      </c>
      <c r="L4151" s="12" t="s">
        <v>1000</v>
      </c>
      <c r="M4151" s="13" t="s">
        <v>23</v>
      </c>
    </row>
    <row r="4152" spans="1:13" hidden="1" x14ac:dyDescent="0.2">
      <c r="A4152" s="1" t="s">
        <v>9670</v>
      </c>
      <c r="B4152" s="2" t="s">
        <v>9671</v>
      </c>
      <c r="C4152" s="3">
        <v>43150.091643518499</v>
      </c>
      <c r="D4152" s="4" t="s">
        <v>15</v>
      </c>
      <c r="E4152" s="5" t="s">
        <v>9669</v>
      </c>
      <c r="F4152" s="6" t="s">
        <v>17</v>
      </c>
      <c r="G4152" s="15">
        <v>43160.472222222197</v>
      </c>
      <c r="H4152" s="16" t="s">
        <v>19</v>
      </c>
      <c r="I4152" s="15">
        <v>43160.631944444402</v>
      </c>
      <c r="J4152" s="16" t="s">
        <v>5611</v>
      </c>
      <c r="K4152" s="11" t="s">
        <v>21</v>
      </c>
      <c r="L4152" s="12" t="s">
        <v>1000</v>
      </c>
      <c r="M4152" s="13" t="s">
        <v>26</v>
      </c>
    </row>
    <row r="4153" spans="1:13" hidden="1" x14ac:dyDescent="0.2">
      <c r="A4153" s="1" t="s">
        <v>9672</v>
      </c>
      <c r="B4153" s="2" t="s">
        <v>9673</v>
      </c>
      <c r="C4153" s="3">
        <v>43150.091643518499</v>
      </c>
      <c r="D4153" s="4" t="s">
        <v>15</v>
      </c>
      <c r="E4153" s="5" t="s">
        <v>9669</v>
      </c>
      <c r="F4153" s="6" t="s">
        <v>17</v>
      </c>
      <c r="G4153" s="15">
        <v>43160.704861111102</v>
      </c>
      <c r="H4153" s="16" t="s">
        <v>5611</v>
      </c>
      <c r="I4153" s="15">
        <v>43160.756944444402</v>
      </c>
      <c r="J4153" s="16" t="s">
        <v>5614</v>
      </c>
      <c r="K4153" s="11" t="s">
        <v>21</v>
      </c>
      <c r="L4153" s="12" t="s">
        <v>1000</v>
      </c>
      <c r="M4153" s="13" t="s">
        <v>26</v>
      </c>
    </row>
    <row r="4154" spans="1:13" hidden="1" x14ac:dyDescent="0.2">
      <c r="A4154" s="1" t="s">
        <v>9674</v>
      </c>
      <c r="B4154" s="2" t="s">
        <v>9675</v>
      </c>
      <c r="C4154" s="3">
        <v>43150.091643518499</v>
      </c>
      <c r="D4154" s="4" t="s">
        <v>15</v>
      </c>
      <c r="E4154" s="5" t="s">
        <v>9669</v>
      </c>
      <c r="F4154" s="6" t="s">
        <v>17</v>
      </c>
      <c r="G4154" s="15">
        <v>43166.256944444402</v>
      </c>
      <c r="H4154" s="16" t="s">
        <v>5614</v>
      </c>
      <c r="I4154" s="15">
        <v>43166.347222222197</v>
      </c>
      <c r="J4154" s="16" t="s">
        <v>5617</v>
      </c>
      <c r="K4154" s="11" t="s">
        <v>21</v>
      </c>
      <c r="L4154" s="12" t="s">
        <v>1000</v>
      </c>
      <c r="M4154" s="13" t="s">
        <v>26</v>
      </c>
    </row>
    <row r="4155" spans="1:13" hidden="1" x14ac:dyDescent="0.2">
      <c r="A4155" s="1" t="s">
        <v>9676</v>
      </c>
      <c r="B4155" s="2" t="s">
        <v>9677</v>
      </c>
      <c r="C4155" s="3">
        <v>43150.091643518499</v>
      </c>
      <c r="D4155" s="4" t="s">
        <v>15</v>
      </c>
      <c r="E4155" s="5" t="s">
        <v>9669</v>
      </c>
      <c r="F4155" s="6" t="s">
        <v>17</v>
      </c>
      <c r="G4155" s="15">
        <v>43173.996527777803</v>
      </c>
      <c r="H4155" s="16" t="s">
        <v>5617</v>
      </c>
      <c r="I4155" s="15">
        <v>43174.052083333299</v>
      </c>
      <c r="J4155" s="16" t="s">
        <v>5611</v>
      </c>
      <c r="K4155" s="11" t="s">
        <v>21</v>
      </c>
      <c r="L4155" s="12" t="s">
        <v>1000</v>
      </c>
      <c r="M4155" s="13" t="s">
        <v>26</v>
      </c>
    </row>
    <row r="4156" spans="1:13" hidden="1" x14ac:dyDescent="0.2">
      <c r="A4156" s="1" t="s">
        <v>9678</v>
      </c>
      <c r="B4156" s="2" t="s">
        <v>9679</v>
      </c>
      <c r="C4156" s="3">
        <v>43150.091643518499</v>
      </c>
      <c r="D4156" s="4" t="s">
        <v>15</v>
      </c>
      <c r="E4156" s="5" t="s">
        <v>9669</v>
      </c>
      <c r="F4156" s="6" t="s">
        <v>17</v>
      </c>
      <c r="G4156" s="15">
        <v>43174.291666666701</v>
      </c>
      <c r="H4156" s="16" t="s">
        <v>5611</v>
      </c>
      <c r="I4156" s="15">
        <v>43174.364583333299</v>
      </c>
      <c r="J4156" s="16" t="s">
        <v>2078</v>
      </c>
      <c r="K4156" s="11" t="s">
        <v>21</v>
      </c>
      <c r="L4156" s="12" t="s">
        <v>1000</v>
      </c>
      <c r="M4156" s="13" t="s">
        <v>26</v>
      </c>
    </row>
    <row r="4157" spans="1:13" hidden="1" x14ac:dyDescent="0.2">
      <c r="A4157" s="1" t="s">
        <v>9680</v>
      </c>
      <c r="B4157" s="2" t="s">
        <v>9681</v>
      </c>
      <c r="C4157" s="3">
        <v>43150.091643518499</v>
      </c>
      <c r="D4157" s="4" t="s">
        <v>15</v>
      </c>
      <c r="E4157" s="5" t="s">
        <v>9669</v>
      </c>
      <c r="F4157" s="6" t="s">
        <v>17</v>
      </c>
      <c r="G4157" s="15">
        <v>43180.017361111102</v>
      </c>
      <c r="H4157" s="16" t="s">
        <v>2078</v>
      </c>
      <c r="I4157" s="15">
        <v>43180.298611111102</v>
      </c>
      <c r="J4157" s="16" t="s">
        <v>181</v>
      </c>
      <c r="K4157" s="11" t="s">
        <v>21</v>
      </c>
      <c r="L4157" s="12" t="s">
        <v>1000</v>
      </c>
      <c r="M4157" s="13" t="s">
        <v>26</v>
      </c>
    </row>
    <row r="4158" spans="1:13" hidden="1" x14ac:dyDescent="0.2">
      <c r="A4158" s="1" t="s">
        <v>9682</v>
      </c>
      <c r="B4158" s="2" t="s">
        <v>9683</v>
      </c>
      <c r="C4158" s="3">
        <v>43150.091643518499</v>
      </c>
      <c r="D4158" s="4" t="s">
        <v>15</v>
      </c>
      <c r="E4158" s="5" t="s">
        <v>9669</v>
      </c>
      <c r="F4158" s="6" t="s">
        <v>17</v>
      </c>
      <c r="G4158" s="15">
        <v>43183.729166666701</v>
      </c>
      <c r="H4158" s="16" t="s">
        <v>181</v>
      </c>
      <c r="I4158" s="15">
        <v>43183.631944444402</v>
      </c>
      <c r="J4158" s="16" t="s">
        <v>5389</v>
      </c>
      <c r="K4158" s="11" t="s">
        <v>21</v>
      </c>
      <c r="L4158" s="12" t="s">
        <v>1000</v>
      </c>
      <c r="M4158" s="13" t="s">
        <v>26</v>
      </c>
    </row>
    <row r="4159" spans="1:13" hidden="1" x14ac:dyDescent="0.2">
      <c r="A4159" s="1" t="s">
        <v>9684</v>
      </c>
      <c r="B4159" s="2" t="s">
        <v>9685</v>
      </c>
      <c r="C4159" s="3">
        <v>43150.091643518499</v>
      </c>
      <c r="D4159" s="4" t="s">
        <v>15</v>
      </c>
      <c r="E4159" s="5" t="s">
        <v>9669</v>
      </c>
      <c r="F4159" s="6" t="s">
        <v>17</v>
      </c>
      <c r="G4159" s="15">
        <v>43183.767361111102</v>
      </c>
      <c r="H4159" s="16" t="s">
        <v>5389</v>
      </c>
      <c r="I4159" s="15">
        <v>43183.9375</v>
      </c>
      <c r="J4159" s="16" t="s">
        <v>18</v>
      </c>
      <c r="K4159" s="11" t="s">
        <v>21</v>
      </c>
      <c r="L4159" s="12" t="s">
        <v>1000</v>
      </c>
      <c r="M4159" s="13" t="s">
        <v>26</v>
      </c>
    </row>
    <row r="4160" spans="1:13" hidden="1" x14ac:dyDescent="0.2">
      <c r="A4160" s="1" t="s">
        <v>9686</v>
      </c>
      <c r="B4160" s="2" t="s">
        <v>9687</v>
      </c>
      <c r="C4160" s="3">
        <v>43146.531481481499</v>
      </c>
      <c r="D4160" s="4" t="s">
        <v>15</v>
      </c>
      <c r="E4160" s="5" t="s">
        <v>9669</v>
      </c>
      <c r="F4160" s="6" t="s">
        <v>17</v>
      </c>
      <c r="G4160" s="15">
        <v>43183.729166666701</v>
      </c>
      <c r="H4160" s="16" t="s">
        <v>181</v>
      </c>
      <c r="I4160" s="15">
        <v>43183.631944444402</v>
      </c>
      <c r="J4160" s="16" t="s">
        <v>5389</v>
      </c>
      <c r="K4160" s="11" t="s">
        <v>21</v>
      </c>
      <c r="L4160" s="12" t="s">
        <v>1000</v>
      </c>
      <c r="M4160" s="13" t="s">
        <v>26</v>
      </c>
    </row>
    <row r="4161" spans="1:13" hidden="1" x14ac:dyDescent="0.2">
      <c r="A4161" s="1" t="s">
        <v>9688</v>
      </c>
      <c r="B4161" s="2" t="s">
        <v>9689</v>
      </c>
      <c r="C4161" s="3">
        <v>43146.531481481499</v>
      </c>
      <c r="D4161" s="4" t="s">
        <v>15</v>
      </c>
      <c r="E4161" s="5" t="s">
        <v>9669</v>
      </c>
      <c r="F4161" s="6" t="s">
        <v>17</v>
      </c>
      <c r="G4161" s="15">
        <v>43183.767361111102</v>
      </c>
      <c r="H4161" s="16" t="s">
        <v>5389</v>
      </c>
      <c r="I4161" s="15">
        <v>43183.9375</v>
      </c>
      <c r="J4161" s="16" t="s">
        <v>18</v>
      </c>
      <c r="K4161" s="11" t="s">
        <v>21</v>
      </c>
      <c r="L4161" s="12" t="s">
        <v>1000</v>
      </c>
      <c r="M4161" s="13" t="s">
        <v>26</v>
      </c>
    </row>
    <row r="4162" spans="1:13" hidden="1" x14ac:dyDescent="0.2">
      <c r="A4162" s="1" t="s">
        <v>9690</v>
      </c>
      <c r="B4162" s="2" t="s">
        <v>9691</v>
      </c>
      <c r="C4162" s="3">
        <v>42564.462708333303</v>
      </c>
      <c r="D4162" s="4" t="s">
        <v>37</v>
      </c>
      <c r="E4162" s="5" t="s">
        <v>9692</v>
      </c>
      <c r="F4162" s="6" t="s">
        <v>53</v>
      </c>
      <c r="G4162" s="7">
        <v>42594.527777777803</v>
      </c>
      <c r="H4162" s="8" t="s">
        <v>21</v>
      </c>
      <c r="I4162" s="9">
        <v>42594.6652777778</v>
      </c>
      <c r="J4162" s="10" t="s">
        <v>21</v>
      </c>
      <c r="K4162" s="11" t="s">
        <v>40</v>
      </c>
      <c r="L4162" s="12" t="s">
        <v>5447</v>
      </c>
      <c r="M4162" s="13" t="s">
        <v>26</v>
      </c>
    </row>
    <row r="4163" spans="1:13" hidden="1" x14ac:dyDescent="0.2">
      <c r="A4163" s="1" t="s">
        <v>9693</v>
      </c>
      <c r="B4163" s="2" t="s">
        <v>9694</v>
      </c>
      <c r="C4163" s="3">
        <v>42564.474016203698</v>
      </c>
      <c r="D4163" s="4" t="s">
        <v>37</v>
      </c>
      <c r="E4163" s="5" t="s">
        <v>9692</v>
      </c>
      <c r="F4163" s="6" t="s">
        <v>53</v>
      </c>
      <c r="G4163" s="7">
        <v>42594.715277777803</v>
      </c>
      <c r="H4163" s="8" t="s">
        <v>21</v>
      </c>
      <c r="I4163" s="9">
        <v>42595.319444444402</v>
      </c>
      <c r="J4163" s="10" t="s">
        <v>21</v>
      </c>
      <c r="K4163" s="11" t="s">
        <v>40</v>
      </c>
      <c r="L4163" s="12" t="s">
        <v>5447</v>
      </c>
      <c r="M4163" s="13" t="s">
        <v>26</v>
      </c>
    </row>
    <row r="4164" spans="1:13" hidden="1" x14ac:dyDescent="0.2">
      <c r="A4164" s="1" t="s">
        <v>9695</v>
      </c>
      <c r="B4164" s="2" t="s">
        <v>9696</v>
      </c>
      <c r="C4164" s="3">
        <v>42564.475370370397</v>
      </c>
      <c r="D4164" s="4" t="s">
        <v>37</v>
      </c>
      <c r="E4164" s="5" t="s">
        <v>9692</v>
      </c>
      <c r="F4164" s="6" t="s">
        <v>53</v>
      </c>
      <c r="G4164" s="7">
        <v>42580.4375</v>
      </c>
      <c r="H4164" s="8" t="s">
        <v>21</v>
      </c>
      <c r="I4164" s="9">
        <v>42580.651388888902</v>
      </c>
      <c r="J4164" s="10" t="s">
        <v>21</v>
      </c>
      <c r="K4164" s="11" t="s">
        <v>40</v>
      </c>
      <c r="L4164" s="12" t="s">
        <v>5447</v>
      </c>
      <c r="M4164" s="13" t="s">
        <v>23</v>
      </c>
    </row>
    <row r="4165" spans="1:13" hidden="1" x14ac:dyDescent="0.2">
      <c r="A4165" s="1" t="s">
        <v>9697</v>
      </c>
      <c r="B4165" s="2" t="s">
        <v>9698</v>
      </c>
      <c r="C4165" s="3">
        <v>42564.4758912037</v>
      </c>
      <c r="D4165" s="4" t="s">
        <v>37</v>
      </c>
      <c r="E4165" s="5" t="s">
        <v>9692</v>
      </c>
      <c r="F4165" s="6" t="s">
        <v>53</v>
      </c>
      <c r="G4165" s="7">
        <v>42580.704861111102</v>
      </c>
      <c r="H4165" s="8" t="s">
        <v>21</v>
      </c>
      <c r="I4165" s="9">
        <v>42580.840277777803</v>
      </c>
      <c r="J4165" s="10" t="s">
        <v>21</v>
      </c>
      <c r="K4165" s="11" t="s">
        <v>40</v>
      </c>
      <c r="L4165" s="12" t="s">
        <v>5447</v>
      </c>
      <c r="M4165" s="13" t="s">
        <v>23</v>
      </c>
    </row>
    <row r="4166" spans="1:13" hidden="1" x14ac:dyDescent="0.2">
      <c r="A4166" s="1" t="s">
        <v>9699</v>
      </c>
      <c r="B4166" s="2" t="s">
        <v>9700</v>
      </c>
      <c r="C4166" s="3">
        <v>42564.477303240703</v>
      </c>
      <c r="D4166" s="4" t="s">
        <v>37</v>
      </c>
      <c r="E4166" s="5" t="s">
        <v>9701</v>
      </c>
      <c r="F4166" s="6" t="s">
        <v>53</v>
      </c>
      <c r="G4166" s="7">
        <v>42594.527777777803</v>
      </c>
      <c r="H4166" s="8" t="s">
        <v>21</v>
      </c>
      <c r="I4166" s="9">
        <v>42594.6652777778</v>
      </c>
      <c r="J4166" s="10" t="s">
        <v>21</v>
      </c>
      <c r="K4166" s="11" t="s">
        <v>55</v>
      </c>
      <c r="L4166" s="12" t="s">
        <v>5447</v>
      </c>
      <c r="M4166" s="13" t="s">
        <v>26</v>
      </c>
    </row>
    <row r="4167" spans="1:13" hidden="1" x14ac:dyDescent="0.2">
      <c r="A4167" s="1" t="s">
        <v>9702</v>
      </c>
      <c r="B4167" s="2" t="s">
        <v>9703</v>
      </c>
      <c r="C4167" s="3">
        <v>42564.477916666699</v>
      </c>
      <c r="D4167" s="4" t="s">
        <v>37</v>
      </c>
      <c r="E4167" s="5" t="s">
        <v>9701</v>
      </c>
      <c r="F4167" s="6" t="s">
        <v>53</v>
      </c>
      <c r="G4167" s="7">
        <v>42594.715277777803</v>
      </c>
      <c r="H4167" s="8" t="s">
        <v>21</v>
      </c>
      <c r="I4167" s="9">
        <v>42595.319444444402</v>
      </c>
      <c r="J4167" s="10" t="s">
        <v>21</v>
      </c>
      <c r="K4167" s="11" t="s">
        <v>55</v>
      </c>
      <c r="L4167" s="12" t="s">
        <v>5447</v>
      </c>
      <c r="M4167" s="13" t="s">
        <v>26</v>
      </c>
    </row>
    <row r="4168" spans="1:13" hidden="1" x14ac:dyDescent="0.2">
      <c r="A4168" s="1" t="s">
        <v>9704</v>
      </c>
      <c r="B4168" s="2" t="s">
        <v>9705</v>
      </c>
      <c r="C4168" s="3">
        <v>42579.389155092598</v>
      </c>
      <c r="D4168" s="4" t="s">
        <v>37</v>
      </c>
      <c r="E4168" s="5" t="s">
        <v>9701</v>
      </c>
      <c r="F4168" s="6" t="s">
        <v>53</v>
      </c>
      <c r="G4168" s="7">
        <v>42580.704861111102</v>
      </c>
      <c r="H4168" s="8" t="s">
        <v>21</v>
      </c>
      <c r="I4168" s="9">
        <v>42580.840277777803</v>
      </c>
      <c r="J4168" s="10" t="s">
        <v>21</v>
      </c>
      <c r="K4168" s="11" t="s">
        <v>55</v>
      </c>
      <c r="L4168" s="12" t="s">
        <v>5447</v>
      </c>
      <c r="M4168" s="13" t="s">
        <v>23</v>
      </c>
    </row>
    <row r="4169" spans="1:13" hidden="1" x14ac:dyDescent="0.2">
      <c r="A4169" s="1" t="s">
        <v>9706</v>
      </c>
      <c r="B4169" s="2" t="s">
        <v>9707</v>
      </c>
      <c r="C4169" s="3">
        <v>43150.091562499998</v>
      </c>
      <c r="D4169" s="4" t="s">
        <v>15</v>
      </c>
      <c r="E4169" s="5" t="s">
        <v>9708</v>
      </c>
      <c r="F4169" s="6" t="s">
        <v>17</v>
      </c>
      <c r="G4169" s="7">
        <v>43133.510416666701</v>
      </c>
      <c r="H4169" s="8" t="s">
        <v>62</v>
      </c>
      <c r="I4169" s="9">
        <v>43134.680555555598</v>
      </c>
      <c r="J4169" s="10" t="s">
        <v>19</v>
      </c>
      <c r="K4169" s="11" t="s">
        <v>55</v>
      </c>
      <c r="L4169" s="12" t="s">
        <v>83</v>
      </c>
      <c r="M4169" s="13" t="s">
        <v>23</v>
      </c>
    </row>
    <row r="4170" spans="1:13" hidden="1" x14ac:dyDescent="0.2">
      <c r="A4170" s="1" t="s">
        <v>9709</v>
      </c>
      <c r="B4170" s="2" t="s">
        <v>9710</v>
      </c>
      <c r="C4170" s="3">
        <v>43150.091562499998</v>
      </c>
      <c r="D4170" s="4" t="s">
        <v>15</v>
      </c>
      <c r="E4170" s="5" t="s">
        <v>9708</v>
      </c>
      <c r="F4170" s="6" t="s">
        <v>17</v>
      </c>
      <c r="G4170" s="15">
        <v>43155.746527777803</v>
      </c>
      <c r="H4170" s="16" t="s">
        <v>19</v>
      </c>
      <c r="I4170" s="15">
        <v>43155.4375</v>
      </c>
      <c r="J4170" s="16" t="s">
        <v>62</v>
      </c>
      <c r="K4170" s="11" t="s">
        <v>55</v>
      </c>
      <c r="L4170" s="12" t="s">
        <v>83</v>
      </c>
      <c r="M4170" s="13" t="s">
        <v>26</v>
      </c>
    </row>
    <row r="4171" spans="1:13" hidden="1" x14ac:dyDescent="0.2">
      <c r="A4171" s="1" t="s">
        <v>9711</v>
      </c>
      <c r="B4171" s="2" t="s">
        <v>9712</v>
      </c>
      <c r="C4171" s="3">
        <v>43150.091585648202</v>
      </c>
      <c r="D4171" s="4" t="s">
        <v>15</v>
      </c>
      <c r="E4171" s="5" t="s">
        <v>9708</v>
      </c>
      <c r="F4171" s="6" t="s">
        <v>17</v>
      </c>
      <c r="G4171" s="15">
        <v>43155.545138888898</v>
      </c>
      <c r="H4171" s="16" t="s">
        <v>62</v>
      </c>
      <c r="I4171" s="15">
        <v>43155.644444444399</v>
      </c>
      <c r="J4171" s="16" t="s">
        <v>81</v>
      </c>
      <c r="K4171" s="11" t="s">
        <v>55</v>
      </c>
      <c r="L4171" s="12" t="s">
        <v>83</v>
      </c>
      <c r="M4171" s="13" t="s">
        <v>26</v>
      </c>
    </row>
    <row r="4172" spans="1:13" hidden="1" x14ac:dyDescent="0.2">
      <c r="A4172" s="1" t="s">
        <v>9713</v>
      </c>
      <c r="B4172" s="2" t="s">
        <v>9714</v>
      </c>
      <c r="C4172" s="3">
        <v>43150.091585648202</v>
      </c>
      <c r="D4172" s="4" t="s">
        <v>15</v>
      </c>
      <c r="E4172" s="5" t="s">
        <v>9708</v>
      </c>
      <c r="F4172" s="6" t="s">
        <v>17</v>
      </c>
      <c r="G4172" s="7">
        <v>43133.388888888898</v>
      </c>
      <c r="H4172" s="8" t="s">
        <v>81</v>
      </c>
      <c r="I4172" s="9">
        <v>43133.412499999999</v>
      </c>
      <c r="J4172" s="10" t="s">
        <v>62</v>
      </c>
      <c r="K4172" s="11" t="s">
        <v>55</v>
      </c>
      <c r="L4172" s="12" t="s">
        <v>83</v>
      </c>
      <c r="M4172" s="13" t="s">
        <v>23</v>
      </c>
    </row>
    <row r="4173" spans="1:13" hidden="1" x14ac:dyDescent="0.2">
      <c r="A4173" s="1" t="s">
        <v>9715</v>
      </c>
      <c r="B4173" s="2" t="s">
        <v>9716</v>
      </c>
      <c r="C4173" s="3">
        <v>43146.530023148101</v>
      </c>
      <c r="D4173" s="4" t="s">
        <v>15</v>
      </c>
      <c r="E4173" s="5" t="s">
        <v>9708</v>
      </c>
      <c r="F4173" s="6" t="s">
        <v>17</v>
      </c>
      <c r="G4173" s="7">
        <v>43133.388888888898</v>
      </c>
      <c r="H4173" s="8" t="s">
        <v>81</v>
      </c>
      <c r="I4173" s="9">
        <v>43133.412499999999</v>
      </c>
      <c r="J4173" s="10" t="s">
        <v>62</v>
      </c>
      <c r="K4173" s="11" t="s">
        <v>55</v>
      </c>
      <c r="L4173" s="12" t="s">
        <v>83</v>
      </c>
      <c r="M4173" s="13" t="s">
        <v>23</v>
      </c>
    </row>
    <row r="4174" spans="1:13" hidden="1" x14ac:dyDescent="0.2">
      <c r="A4174" s="1" t="s">
        <v>9717</v>
      </c>
      <c r="B4174" s="2" t="s">
        <v>9718</v>
      </c>
      <c r="C4174" s="3">
        <v>43146.530636574098</v>
      </c>
      <c r="D4174" s="4" t="s">
        <v>15</v>
      </c>
      <c r="E4174" s="5" t="s">
        <v>9708</v>
      </c>
      <c r="F4174" s="6" t="s">
        <v>17</v>
      </c>
      <c r="G4174" s="15">
        <v>43155.746527777803</v>
      </c>
      <c r="H4174" s="16" t="s">
        <v>19</v>
      </c>
      <c r="I4174" s="15">
        <v>43155.4375</v>
      </c>
      <c r="J4174" s="16" t="s">
        <v>62</v>
      </c>
      <c r="K4174" s="11" t="s">
        <v>55</v>
      </c>
      <c r="L4174" s="12" t="s">
        <v>83</v>
      </c>
      <c r="M4174" s="13" t="s">
        <v>26</v>
      </c>
    </row>
    <row r="4175" spans="1:13" hidden="1" x14ac:dyDescent="0.2">
      <c r="A4175" s="1" t="s">
        <v>9719</v>
      </c>
      <c r="B4175" s="2" t="s">
        <v>9720</v>
      </c>
      <c r="C4175" s="3">
        <v>42550.674467592602</v>
      </c>
      <c r="D4175" s="4" t="s">
        <v>37</v>
      </c>
      <c r="E4175" s="5" t="s">
        <v>9721</v>
      </c>
      <c r="F4175" s="6" t="s">
        <v>17</v>
      </c>
      <c r="G4175" s="7">
        <v>42604.836805555598</v>
      </c>
      <c r="H4175" s="8" t="s">
        <v>21</v>
      </c>
      <c r="I4175" s="9">
        <v>42605.236111111102</v>
      </c>
      <c r="J4175" s="10" t="s">
        <v>21</v>
      </c>
      <c r="K4175" s="11" t="s">
        <v>40</v>
      </c>
      <c r="L4175" s="12" t="s">
        <v>41</v>
      </c>
      <c r="M4175" s="13" t="s">
        <v>26</v>
      </c>
    </row>
    <row r="4176" spans="1:13" hidden="1" x14ac:dyDescent="0.2">
      <c r="A4176" s="1" t="s">
        <v>9722</v>
      </c>
      <c r="B4176" s="2" t="s">
        <v>9723</v>
      </c>
      <c r="C4176" s="3">
        <v>42550.700173611098</v>
      </c>
      <c r="D4176" s="4" t="s">
        <v>37</v>
      </c>
      <c r="E4176" s="5" t="s">
        <v>9721</v>
      </c>
      <c r="F4176" s="6" t="s">
        <v>17</v>
      </c>
      <c r="G4176" s="7">
        <v>42604.375</v>
      </c>
      <c r="H4176" s="8" t="s">
        <v>21</v>
      </c>
      <c r="I4176" s="9">
        <v>42604.427083333299</v>
      </c>
      <c r="J4176" s="10" t="s">
        <v>21</v>
      </c>
      <c r="K4176" s="11" t="s">
        <v>40</v>
      </c>
      <c r="L4176" s="12" t="s">
        <v>41</v>
      </c>
      <c r="M4176" s="13" t="s">
        <v>26</v>
      </c>
    </row>
    <row r="4177" spans="1:13" hidden="1" x14ac:dyDescent="0.2">
      <c r="A4177" s="1" t="s">
        <v>9724</v>
      </c>
      <c r="B4177" s="2" t="s">
        <v>9725</v>
      </c>
      <c r="C4177" s="3">
        <v>42551.386979166702</v>
      </c>
      <c r="D4177" s="4" t="s">
        <v>37</v>
      </c>
      <c r="E4177" s="5" t="s">
        <v>9726</v>
      </c>
      <c r="F4177" s="6" t="s">
        <v>17</v>
      </c>
      <c r="G4177" s="7">
        <v>42587.996527777803</v>
      </c>
      <c r="H4177" s="8" t="s">
        <v>21</v>
      </c>
      <c r="I4177" s="9">
        <v>42591.465277777803</v>
      </c>
      <c r="J4177" s="10" t="s">
        <v>21</v>
      </c>
      <c r="K4177" s="11" t="s">
        <v>40</v>
      </c>
      <c r="L4177" s="12" t="s">
        <v>71</v>
      </c>
      <c r="M4177" s="13" t="s">
        <v>23</v>
      </c>
    </row>
    <row r="4178" spans="1:13" hidden="1" x14ac:dyDescent="0.2">
      <c r="A4178" s="1" t="s">
        <v>9727</v>
      </c>
      <c r="B4178" s="2" t="s">
        <v>9728</v>
      </c>
      <c r="C4178" s="3">
        <v>42551.6315972222</v>
      </c>
      <c r="D4178" s="4" t="s">
        <v>37</v>
      </c>
      <c r="E4178" s="5" t="s">
        <v>9726</v>
      </c>
      <c r="F4178" s="6" t="s">
        <v>17</v>
      </c>
      <c r="G4178" s="7">
        <v>42587.996527777803</v>
      </c>
      <c r="H4178" s="8" t="s">
        <v>21</v>
      </c>
      <c r="I4178" s="9">
        <v>42588.465277777803</v>
      </c>
      <c r="J4178" s="10" t="s">
        <v>21</v>
      </c>
      <c r="K4178" s="11" t="s">
        <v>40</v>
      </c>
      <c r="L4178" s="12" t="s">
        <v>71</v>
      </c>
      <c r="M4178" s="13" t="s">
        <v>23</v>
      </c>
    </row>
    <row r="4179" spans="1:13" hidden="1" x14ac:dyDescent="0.2">
      <c r="A4179" s="1" t="s">
        <v>9729</v>
      </c>
      <c r="B4179" s="2" t="s">
        <v>9730</v>
      </c>
      <c r="C4179" s="3">
        <v>43130.684884259303</v>
      </c>
      <c r="D4179" s="4" t="s">
        <v>15</v>
      </c>
      <c r="E4179" s="5" t="s">
        <v>9731</v>
      </c>
      <c r="F4179" s="6" t="s">
        <v>53</v>
      </c>
      <c r="G4179" s="15">
        <v>43157.746527777803</v>
      </c>
      <c r="H4179" s="16" t="s">
        <v>19</v>
      </c>
      <c r="I4179" s="15">
        <v>43157.4375</v>
      </c>
      <c r="J4179" s="16" t="s">
        <v>62</v>
      </c>
      <c r="K4179" s="11" t="s">
        <v>662</v>
      </c>
      <c r="L4179" s="12" t="s">
        <v>372</v>
      </c>
      <c r="M4179" s="13" t="s">
        <v>26</v>
      </c>
    </row>
    <row r="4180" spans="1:13" hidden="1" x14ac:dyDescent="0.2">
      <c r="A4180" s="1" t="s">
        <v>9732</v>
      </c>
      <c r="B4180" s="2" t="s">
        <v>9733</v>
      </c>
      <c r="C4180" s="3">
        <v>43132.339236111096</v>
      </c>
      <c r="D4180" s="4" t="s">
        <v>15</v>
      </c>
      <c r="E4180" s="5" t="s">
        <v>9731</v>
      </c>
      <c r="F4180" s="6" t="s">
        <v>53</v>
      </c>
      <c r="G4180" s="7">
        <v>43133.871527777803</v>
      </c>
      <c r="H4180" s="8" t="s">
        <v>375</v>
      </c>
      <c r="I4180" s="9">
        <v>43134.472222222197</v>
      </c>
      <c r="J4180" s="10" t="s">
        <v>19</v>
      </c>
      <c r="K4180" s="11" t="s">
        <v>662</v>
      </c>
      <c r="L4180" s="12" t="s">
        <v>372</v>
      </c>
      <c r="M4180" s="13" t="s">
        <v>23</v>
      </c>
    </row>
    <row r="4181" spans="1:13" hidden="1" x14ac:dyDescent="0.2">
      <c r="A4181" s="1" t="s">
        <v>9734</v>
      </c>
      <c r="B4181" s="2" t="s">
        <v>9735</v>
      </c>
      <c r="C4181" s="3">
        <v>43130.706643518497</v>
      </c>
      <c r="D4181" s="4" t="s">
        <v>15</v>
      </c>
      <c r="E4181" s="5" t="s">
        <v>9731</v>
      </c>
      <c r="F4181" s="6" t="s">
        <v>53</v>
      </c>
      <c r="G4181" s="7">
        <v>43133.420138888898</v>
      </c>
      <c r="H4181" s="8" t="s">
        <v>91</v>
      </c>
      <c r="I4181" s="9">
        <v>43133.628472222197</v>
      </c>
      <c r="J4181" s="10" t="s">
        <v>375</v>
      </c>
      <c r="K4181" s="11" t="s">
        <v>662</v>
      </c>
      <c r="L4181" s="12" t="s">
        <v>372</v>
      </c>
      <c r="M4181" s="13" t="s">
        <v>23</v>
      </c>
    </row>
    <row r="4182" spans="1:13" hidden="1" x14ac:dyDescent="0.2">
      <c r="A4182" s="1" t="s">
        <v>9736</v>
      </c>
      <c r="B4182" s="2" t="s">
        <v>9737</v>
      </c>
      <c r="C4182" s="3">
        <v>42775.5226273148</v>
      </c>
      <c r="D4182" s="4" t="s">
        <v>37</v>
      </c>
      <c r="E4182" s="5" t="s">
        <v>9738</v>
      </c>
      <c r="F4182" s="6" t="s">
        <v>17</v>
      </c>
      <c r="G4182" s="7">
        <v>42605.833333333299</v>
      </c>
      <c r="H4182" s="8" t="s">
        <v>21</v>
      </c>
      <c r="I4182" s="9">
        <v>42606.21875</v>
      </c>
      <c r="J4182" s="10" t="s">
        <v>21</v>
      </c>
      <c r="K4182" s="11" t="s">
        <v>40</v>
      </c>
      <c r="L4182" s="12" t="s">
        <v>71</v>
      </c>
      <c r="M4182" s="13" t="s">
        <v>23</v>
      </c>
    </row>
    <row r="4183" spans="1:13" hidden="1" x14ac:dyDescent="0.2">
      <c r="A4183" s="1" t="s">
        <v>9739</v>
      </c>
      <c r="B4183" s="2" t="s">
        <v>9740</v>
      </c>
      <c r="C4183" s="3">
        <v>43126.564050925903</v>
      </c>
      <c r="D4183" s="4" t="s">
        <v>15</v>
      </c>
      <c r="E4183" s="5" t="s">
        <v>9741</v>
      </c>
      <c r="F4183" s="6" t="s">
        <v>53</v>
      </c>
      <c r="G4183" s="7">
        <v>43132.25</v>
      </c>
      <c r="H4183" s="8" t="s">
        <v>2784</v>
      </c>
      <c r="I4183" s="9">
        <v>43132.291666666701</v>
      </c>
      <c r="J4183" s="10" t="s">
        <v>62</v>
      </c>
      <c r="K4183" s="11" t="s">
        <v>662</v>
      </c>
      <c r="L4183" s="12" t="s">
        <v>577</v>
      </c>
      <c r="M4183" s="13" t="s">
        <v>23</v>
      </c>
    </row>
    <row r="4184" spans="1:13" hidden="1" x14ac:dyDescent="0.2">
      <c r="A4184" s="1" t="s">
        <v>9742</v>
      </c>
      <c r="B4184" s="2" t="s">
        <v>9743</v>
      </c>
      <c r="C4184" s="3">
        <v>43129.410856481503</v>
      </c>
      <c r="D4184" s="4" t="s">
        <v>15</v>
      </c>
      <c r="E4184" s="5" t="s">
        <v>9741</v>
      </c>
      <c r="F4184" s="6" t="s">
        <v>53</v>
      </c>
      <c r="G4184" s="7">
        <v>43132.510416666701</v>
      </c>
      <c r="H4184" s="8" t="s">
        <v>62</v>
      </c>
      <c r="I4184" s="9">
        <v>43133.680555555598</v>
      </c>
      <c r="J4184" s="10" t="s">
        <v>19</v>
      </c>
      <c r="K4184" s="11" t="s">
        <v>662</v>
      </c>
      <c r="L4184" s="12" t="s">
        <v>577</v>
      </c>
      <c r="M4184" s="13" t="s">
        <v>23</v>
      </c>
    </row>
    <row r="4185" spans="1:13" hidden="1" x14ac:dyDescent="0.2">
      <c r="A4185" s="1" t="s">
        <v>9744</v>
      </c>
      <c r="B4185" s="2" t="s">
        <v>9745</v>
      </c>
      <c r="C4185" s="3">
        <v>43143.483194444401</v>
      </c>
      <c r="D4185" s="4" t="s">
        <v>15</v>
      </c>
      <c r="E4185" s="5" t="s">
        <v>9741</v>
      </c>
      <c r="F4185" s="6" t="s">
        <v>53</v>
      </c>
      <c r="G4185" s="15">
        <v>43144.4375</v>
      </c>
      <c r="H4185" s="16" t="s">
        <v>19</v>
      </c>
      <c r="I4185" s="15">
        <v>43144.534722222197</v>
      </c>
      <c r="J4185" s="16" t="s">
        <v>181</v>
      </c>
      <c r="K4185" s="11" t="s">
        <v>662</v>
      </c>
      <c r="L4185" s="12" t="s">
        <v>577</v>
      </c>
      <c r="M4185" s="13" t="s">
        <v>26</v>
      </c>
    </row>
    <row r="4186" spans="1:13" hidden="1" x14ac:dyDescent="0.2">
      <c r="A4186" s="1" t="s">
        <v>9746</v>
      </c>
      <c r="B4186" s="2" t="s">
        <v>9747</v>
      </c>
      <c r="C4186" s="3">
        <v>42403.759953703702</v>
      </c>
      <c r="D4186" s="4" t="s">
        <v>133</v>
      </c>
      <c r="E4186" s="5" t="s">
        <v>9748</v>
      </c>
      <c r="F4186" s="6" t="s">
        <v>53</v>
      </c>
      <c r="G4186" s="7">
        <v>42371.5</v>
      </c>
      <c r="H4186" s="8" t="s">
        <v>21</v>
      </c>
      <c r="I4186" s="9">
        <v>42371.602083333302</v>
      </c>
      <c r="J4186" s="10" t="s">
        <v>21</v>
      </c>
      <c r="K4186" s="11" t="s">
        <v>40</v>
      </c>
      <c r="L4186" s="12" t="s">
        <v>251</v>
      </c>
      <c r="M4186" s="13" t="s">
        <v>23</v>
      </c>
    </row>
    <row r="4187" spans="1:13" hidden="1" x14ac:dyDescent="0.2">
      <c r="A4187" s="1" t="s">
        <v>9749</v>
      </c>
      <c r="B4187" s="2" t="s">
        <v>9750</v>
      </c>
      <c r="C4187" s="3">
        <v>42403.759953703702</v>
      </c>
      <c r="D4187" s="4" t="s">
        <v>133</v>
      </c>
      <c r="E4187" s="5" t="s">
        <v>9748</v>
      </c>
      <c r="F4187" s="6" t="s">
        <v>53</v>
      </c>
      <c r="G4187" s="7">
        <v>42371.725694444402</v>
      </c>
      <c r="H4187" s="8" t="s">
        <v>21</v>
      </c>
      <c r="I4187" s="9">
        <v>42372.461805555598</v>
      </c>
      <c r="J4187" s="10" t="s">
        <v>21</v>
      </c>
      <c r="K4187" s="11" t="s">
        <v>40</v>
      </c>
      <c r="L4187" s="12" t="s">
        <v>251</v>
      </c>
      <c r="M4187" s="13" t="s">
        <v>23</v>
      </c>
    </row>
    <row r="4188" spans="1:13" hidden="1" x14ac:dyDescent="0.2">
      <c r="A4188" s="1" t="s">
        <v>9751</v>
      </c>
      <c r="B4188" s="2" t="s">
        <v>9752</v>
      </c>
      <c r="C4188" s="3">
        <v>42403.759965277801</v>
      </c>
      <c r="D4188" s="4" t="s">
        <v>133</v>
      </c>
      <c r="E4188" s="5" t="s">
        <v>9748</v>
      </c>
      <c r="F4188" s="6" t="s">
        <v>53</v>
      </c>
      <c r="G4188" s="7">
        <v>42409.434027777803</v>
      </c>
      <c r="H4188" s="8" t="s">
        <v>21</v>
      </c>
      <c r="I4188" s="9">
        <v>42409.517361111102</v>
      </c>
      <c r="J4188" s="10" t="s">
        <v>21</v>
      </c>
      <c r="K4188" s="11" t="s">
        <v>40</v>
      </c>
      <c r="L4188" s="12" t="s">
        <v>251</v>
      </c>
      <c r="M4188" s="13" t="s">
        <v>23</v>
      </c>
    </row>
    <row r="4189" spans="1:13" hidden="1" x14ac:dyDescent="0.2">
      <c r="A4189" s="1" t="s">
        <v>9753</v>
      </c>
      <c r="B4189" s="2" t="s">
        <v>9754</v>
      </c>
      <c r="C4189" s="3">
        <v>42403.759953703702</v>
      </c>
      <c r="D4189" s="4" t="s">
        <v>133</v>
      </c>
      <c r="E4189" s="5" t="s">
        <v>9748</v>
      </c>
      <c r="F4189" s="6" t="s">
        <v>53</v>
      </c>
      <c r="G4189" s="7">
        <v>42422.267361111102</v>
      </c>
      <c r="H4189" s="8" t="s">
        <v>21</v>
      </c>
      <c r="I4189" s="9">
        <v>42422.361111111102</v>
      </c>
      <c r="J4189" s="10" t="s">
        <v>21</v>
      </c>
      <c r="K4189" s="11" t="s">
        <v>40</v>
      </c>
      <c r="L4189" s="12" t="s">
        <v>251</v>
      </c>
      <c r="M4189" s="13" t="s">
        <v>26</v>
      </c>
    </row>
    <row r="4190" spans="1:13" hidden="1" x14ac:dyDescent="0.2">
      <c r="A4190" s="1" t="s">
        <v>9755</v>
      </c>
      <c r="B4190" s="2" t="s">
        <v>9756</v>
      </c>
      <c r="C4190" s="3">
        <v>42403.759965277801</v>
      </c>
      <c r="D4190" s="4" t="s">
        <v>133</v>
      </c>
      <c r="E4190" s="5" t="s">
        <v>9748</v>
      </c>
      <c r="F4190" s="6" t="s">
        <v>53</v>
      </c>
      <c r="G4190" s="7">
        <v>42422.4375</v>
      </c>
      <c r="H4190" s="8" t="s">
        <v>21</v>
      </c>
      <c r="I4190" s="9">
        <v>42422.513888888898</v>
      </c>
      <c r="J4190" s="10" t="s">
        <v>21</v>
      </c>
      <c r="K4190" s="11" t="s">
        <v>40</v>
      </c>
      <c r="L4190" s="12" t="s">
        <v>251</v>
      </c>
      <c r="M4190" s="13" t="s">
        <v>26</v>
      </c>
    </row>
    <row r="4191" spans="1:13" hidden="1" x14ac:dyDescent="0.2">
      <c r="A4191" s="1" t="s">
        <v>9757</v>
      </c>
      <c r="B4191" s="2" t="s">
        <v>9758</v>
      </c>
      <c r="C4191" s="3">
        <v>42403.759965277801</v>
      </c>
      <c r="D4191" s="4" t="s">
        <v>133</v>
      </c>
      <c r="E4191" s="5" t="s">
        <v>9748</v>
      </c>
      <c r="F4191" s="6" t="s">
        <v>53</v>
      </c>
      <c r="G4191" s="7">
        <v>42422.635416666701</v>
      </c>
      <c r="H4191" s="8" t="s">
        <v>21</v>
      </c>
      <c r="I4191" s="9">
        <v>42422.661805555603</v>
      </c>
      <c r="J4191" s="10" t="s">
        <v>21</v>
      </c>
      <c r="K4191" s="11" t="s">
        <v>40</v>
      </c>
      <c r="L4191" s="12" t="s">
        <v>251</v>
      </c>
      <c r="M4191" s="13" t="s">
        <v>26</v>
      </c>
    </row>
    <row r="4192" spans="1:13" hidden="1" x14ac:dyDescent="0.2">
      <c r="A4192" s="1" t="s">
        <v>9759</v>
      </c>
      <c r="B4192" s="2" t="s">
        <v>9760</v>
      </c>
      <c r="C4192" s="3">
        <v>42404.023356481499</v>
      </c>
      <c r="D4192" s="4" t="s">
        <v>133</v>
      </c>
      <c r="E4192" s="5" t="s">
        <v>9748</v>
      </c>
      <c r="F4192" s="6" t="s">
        <v>53</v>
      </c>
      <c r="G4192" s="7">
        <v>42371.5</v>
      </c>
      <c r="H4192" s="8" t="s">
        <v>21</v>
      </c>
      <c r="I4192" s="9">
        <v>42371.602083333302</v>
      </c>
      <c r="J4192" s="10" t="s">
        <v>21</v>
      </c>
      <c r="K4192" s="11" t="s">
        <v>40</v>
      </c>
      <c r="L4192" s="12" t="s">
        <v>251</v>
      </c>
      <c r="M4192" s="13" t="s">
        <v>23</v>
      </c>
    </row>
    <row r="4193" spans="1:13" hidden="1" x14ac:dyDescent="0.2">
      <c r="A4193" s="1" t="s">
        <v>9761</v>
      </c>
      <c r="B4193" s="2" t="s">
        <v>9762</v>
      </c>
      <c r="C4193" s="3">
        <v>42404.023356481499</v>
      </c>
      <c r="D4193" s="4" t="s">
        <v>133</v>
      </c>
      <c r="E4193" s="5" t="s">
        <v>9748</v>
      </c>
      <c r="F4193" s="6" t="s">
        <v>53</v>
      </c>
      <c r="G4193" s="7">
        <v>42371.725694444402</v>
      </c>
      <c r="H4193" s="8" t="s">
        <v>21</v>
      </c>
      <c r="I4193" s="9">
        <v>42372.461805555598</v>
      </c>
      <c r="J4193" s="10" t="s">
        <v>21</v>
      </c>
      <c r="K4193" s="11" t="s">
        <v>40</v>
      </c>
      <c r="L4193" s="12" t="s">
        <v>251</v>
      </c>
      <c r="M4193" s="13" t="s">
        <v>23</v>
      </c>
    </row>
    <row r="4194" spans="1:13" hidden="1" x14ac:dyDescent="0.2">
      <c r="A4194" s="1" t="s">
        <v>9763</v>
      </c>
      <c r="B4194" s="2" t="s">
        <v>9764</v>
      </c>
      <c r="C4194" s="3">
        <v>42404.023356481499</v>
      </c>
      <c r="D4194" s="4" t="s">
        <v>133</v>
      </c>
      <c r="E4194" s="5" t="s">
        <v>9748</v>
      </c>
      <c r="F4194" s="6" t="s">
        <v>53</v>
      </c>
      <c r="G4194" s="7">
        <v>42409.434027777803</v>
      </c>
      <c r="H4194" s="8" t="s">
        <v>21</v>
      </c>
      <c r="I4194" s="9">
        <v>42409.517361111102</v>
      </c>
      <c r="J4194" s="10" t="s">
        <v>21</v>
      </c>
      <c r="K4194" s="11" t="s">
        <v>40</v>
      </c>
      <c r="L4194" s="12" t="s">
        <v>251</v>
      </c>
      <c r="M4194" s="13" t="s">
        <v>23</v>
      </c>
    </row>
    <row r="4195" spans="1:13" hidden="1" x14ac:dyDescent="0.2">
      <c r="A4195" s="1" t="s">
        <v>9765</v>
      </c>
      <c r="B4195" s="2" t="s">
        <v>9766</v>
      </c>
      <c r="C4195" s="3">
        <v>42404.023356481499</v>
      </c>
      <c r="D4195" s="4" t="s">
        <v>133</v>
      </c>
      <c r="E4195" s="5" t="s">
        <v>9748</v>
      </c>
      <c r="F4195" s="6" t="s">
        <v>53</v>
      </c>
      <c r="G4195" s="7">
        <v>42422.267361111102</v>
      </c>
      <c r="H4195" s="8" t="s">
        <v>21</v>
      </c>
      <c r="I4195" s="9">
        <v>42422.361111111102</v>
      </c>
      <c r="J4195" s="10" t="s">
        <v>21</v>
      </c>
      <c r="K4195" s="11" t="s">
        <v>40</v>
      </c>
      <c r="L4195" s="12" t="s">
        <v>251</v>
      </c>
      <c r="M4195" s="13" t="s">
        <v>26</v>
      </c>
    </row>
    <row r="4196" spans="1:13" hidden="1" x14ac:dyDescent="0.2">
      <c r="A4196" s="1" t="s">
        <v>9767</v>
      </c>
      <c r="B4196" s="2" t="s">
        <v>9768</v>
      </c>
      <c r="C4196" s="3">
        <v>42404.023356481499</v>
      </c>
      <c r="D4196" s="4" t="s">
        <v>133</v>
      </c>
      <c r="E4196" s="5" t="s">
        <v>9748</v>
      </c>
      <c r="F4196" s="6" t="s">
        <v>53</v>
      </c>
      <c r="G4196" s="7">
        <v>42422.4375</v>
      </c>
      <c r="H4196" s="8" t="s">
        <v>21</v>
      </c>
      <c r="I4196" s="9">
        <v>42422.513888888898</v>
      </c>
      <c r="J4196" s="10" t="s">
        <v>21</v>
      </c>
      <c r="K4196" s="11" t="s">
        <v>40</v>
      </c>
      <c r="L4196" s="12" t="s">
        <v>251</v>
      </c>
      <c r="M4196" s="13" t="s">
        <v>26</v>
      </c>
    </row>
    <row r="4197" spans="1:13" hidden="1" x14ac:dyDescent="0.2">
      <c r="A4197" s="1" t="s">
        <v>9769</v>
      </c>
      <c r="B4197" s="2" t="s">
        <v>9770</v>
      </c>
      <c r="C4197" s="3">
        <v>42404.023356481499</v>
      </c>
      <c r="D4197" s="4" t="s">
        <v>133</v>
      </c>
      <c r="E4197" s="5" t="s">
        <v>9748</v>
      </c>
      <c r="F4197" s="6" t="s">
        <v>53</v>
      </c>
      <c r="G4197" s="7">
        <v>42422.635416666701</v>
      </c>
      <c r="H4197" s="8" t="s">
        <v>21</v>
      </c>
      <c r="I4197" s="9">
        <v>42422.661805555603</v>
      </c>
      <c r="J4197" s="10" t="s">
        <v>21</v>
      </c>
      <c r="K4197" s="11" t="s">
        <v>40</v>
      </c>
      <c r="L4197" s="12" t="s">
        <v>251</v>
      </c>
      <c r="M4197" s="13" t="s">
        <v>26</v>
      </c>
    </row>
    <row r="4198" spans="1:13" hidden="1" x14ac:dyDescent="0.2">
      <c r="A4198" s="1" t="s">
        <v>9771</v>
      </c>
      <c r="B4198" s="2" t="s">
        <v>9772</v>
      </c>
      <c r="C4198" s="3">
        <v>43132.4578819444</v>
      </c>
      <c r="D4198" s="4" t="s">
        <v>15</v>
      </c>
      <c r="E4198" s="5" t="s">
        <v>9773</v>
      </c>
      <c r="F4198" s="6" t="s">
        <v>53</v>
      </c>
      <c r="G4198" s="7">
        <v>43130.736111111102</v>
      </c>
      <c r="H4198" s="8" t="s">
        <v>105</v>
      </c>
      <c r="I4198" s="9">
        <v>43131.5</v>
      </c>
      <c r="J4198" s="10" t="s">
        <v>19</v>
      </c>
      <c r="K4198" s="11" t="s">
        <v>40</v>
      </c>
      <c r="L4198" s="12" t="s">
        <v>251</v>
      </c>
      <c r="M4198" s="13" t="s">
        <v>23</v>
      </c>
    </row>
    <row r="4199" spans="1:13" hidden="1" x14ac:dyDescent="0.2">
      <c r="A4199" s="1" t="s">
        <v>9774</v>
      </c>
      <c r="B4199" s="2" t="s">
        <v>9775</v>
      </c>
      <c r="C4199" s="3">
        <v>43132.457997685196</v>
      </c>
      <c r="D4199" s="4" t="s">
        <v>15</v>
      </c>
      <c r="E4199" s="5" t="s">
        <v>9773</v>
      </c>
      <c r="F4199" s="6" t="s">
        <v>53</v>
      </c>
      <c r="G4199" s="15">
        <v>43157.746527777803</v>
      </c>
      <c r="H4199" s="16" t="s">
        <v>19</v>
      </c>
      <c r="I4199" s="15">
        <v>43157.4375</v>
      </c>
      <c r="J4199" s="16" t="s">
        <v>62</v>
      </c>
      <c r="K4199" s="11" t="s">
        <v>40</v>
      </c>
      <c r="L4199" s="12" t="s">
        <v>251</v>
      </c>
      <c r="M4199" s="13" t="s">
        <v>26</v>
      </c>
    </row>
    <row r="4200" spans="1:13" x14ac:dyDescent="0.2">
      <c r="A4200" s="1" t="s">
        <v>9047</v>
      </c>
      <c r="B4200" s="2" t="s">
        <v>9048</v>
      </c>
      <c r="C4200" s="3">
        <v>43150.0917708333</v>
      </c>
      <c r="D4200" s="4" t="s">
        <v>15</v>
      </c>
      <c r="E4200" s="5" t="s">
        <v>9046</v>
      </c>
      <c r="F4200" s="6" t="s">
        <v>17</v>
      </c>
      <c r="G4200" s="15">
        <v>43157.711805555598</v>
      </c>
      <c r="H4200" s="16" t="s">
        <v>19</v>
      </c>
      <c r="I4200" s="15">
        <v>43157.659722222197</v>
      </c>
      <c r="J4200" s="16" t="s">
        <v>18</v>
      </c>
      <c r="K4200" s="11" t="s">
        <v>40</v>
      </c>
      <c r="L4200" s="12" t="s">
        <v>117</v>
      </c>
      <c r="M4200" s="13" t="s">
        <v>26</v>
      </c>
    </row>
    <row r="4201" spans="1:13" hidden="1" x14ac:dyDescent="0.2">
      <c r="A4201" s="1" t="s">
        <v>9779</v>
      </c>
      <c r="B4201" s="2" t="s">
        <v>9780</v>
      </c>
      <c r="C4201" s="3">
        <v>43150.091712963003</v>
      </c>
      <c r="D4201" s="4" t="s">
        <v>15</v>
      </c>
      <c r="E4201" s="5" t="s">
        <v>9778</v>
      </c>
      <c r="F4201" s="6" t="s">
        <v>17</v>
      </c>
      <c r="G4201" s="7">
        <v>43134.225694444402</v>
      </c>
      <c r="H4201" s="8" t="s">
        <v>900</v>
      </c>
      <c r="I4201" s="9">
        <v>43134.270833333299</v>
      </c>
      <c r="J4201" s="10" t="s">
        <v>18</v>
      </c>
      <c r="K4201" s="11" t="s">
        <v>40</v>
      </c>
      <c r="L4201" s="12" t="s">
        <v>692</v>
      </c>
      <c r="M4201" s="13" t="s">
        <v>23</v>
      </c>
    </row>
    <row r="4202" spans="1:13" hidden="1" x14ac:dyDescent="0.2">
      <c r="A4202" s="1" t="s">
        <v>9781</v>
      </c>
      <c r="B4202" s="2" t="s">
        <v>9782</v>
      </c>
      <c r="C4202" s="3">
        <v>43150.091759259303</v>
      </c>
      <c r="D4202" s="4" t="s">
        <v>15</v>
      </c>
      <c r="E4202" s="5" t="s">
        <v>9778</v>
      </c>
      <c r="F4202" s="6" t="s">
        <v>17</v>
      </c>
      <c r="G4202" s="7">
        <v>43134.333333333299</v>
      </c>
      <c r="H4202" s="8" t="s">
        <v>18</v>
      </c>
      <c r="I4202" s="9">
        <v>43135.611111111102</v>
      </c>
      <c r="J4202" s="10" t="s">
        <v>181</v>
      </c>
      <c r="K4202" s="11" t="s">
        <v>40</v>
      </c>
      <c r="L4202" s="12" t="s">
        <v>692</v>
      </c>
      <c r="M4202" s="13" t="s">
        <v>23</v>
      </c>
    </row>
    <row r="4203" spans="1:13" hidden="1" x14ac:dyDescent="0.2">
      <c r="A4203" s="1" t="s">
        <v>9783</v>
      </c>
      <c r="B4203" s="2" t="s">
        <v>9784</v>
      </c>
      <c r="C4203" s="3">
        <v>43150.091805555603</v>
      </c>
      <c r="D4203" s="4" t="s">
        <v>15</v>
      </c>
      <c r="E4203" s="5" t="s">
        <v>9778</v>
      </c>
      <c r="F4203" s="6" t="s">
        <v>17</v>
      </c>
      <c r="G4203" s="7">
        <v>43139.555555555598</v>
      </c>
      <c r="H4203" s="8" t="s">
        <v>181</v>
      </c>
      <c r="I4203" s="9">
        <v>43139.663194444402</v>
      </c>
      <c r="J4203" s="10" t="s">
        <v>19</v>
      </c>
      <c r="K4203" s="11" t="s">
        <v>40</v>
      </c>
      <c r="L4203" s="12" t="s">
        <v>692</v>
      </c>
      <c r="M4203" s="13" t="s">
        <v>23</v>
      </c>
    </row>
    <row r="4204" spans="1:13" x14ac:dyDescent="0.2">
      <c r="A4204" s="1" t="s">
        <v>9287</v>
      </c>
      <c r="B4204" s="2" t="s">
        <v>9288</v>
      </c>
      <c r="C4204" s="3">
        <v>43150.091909722199</v>
      </c>
      <c r="D4204" s="4" t="s">
        <v>15</v>
      </c>
      <c r="E4204" s="5" t="s">
        <v>9286</v>
      </c>
      <c r="F4204" s="6" t="s">
        <v>17</v>
      </c>
      <c r="G4204" s="15">
        <v>43157.711805555598</v>
      </c>
      <c r="H4204" s="16" t="s">
        <v>19</v>
      </c>
      <c r="I4204" s="15">
        <v>43157.659722222197</v>
      </c>
      <c r="J4204" s="16" t="s">
        <v>18</v>
      </c>
      <c r="K4204" s="11" t="s">
        <v>40</v>
      </c>
      <c r="L4204" s="12" t="s">
        <v>128</v>
      </c>
      <c r="M4204" s="13" t="s">
        <v>26</v>
      </c>
    </row>
    <row r="4205" spans="1:13" hidden="1" x14ac:dyDescent="0.2">
      <c r="A4205" s="1" t="s">
        <v>9787</v>
      </c>
      <c r="B4205" s="2" t="s">
        <v>9788</v>
      </c>
      <c r="C4205" s="3">
        <v>43150.091874999998</v>
      </c>
      <c r="D4205" s="4" t="s">
        <v>15</v>
      </c>
      <c r="E4205" s="5" t="s">
        <v>9789</v>
      </c>
      <c r="F4205" s="6" t="s">
        <v>17</v>
      </c>
      <c r="G4205" s="7">
        <v>43137.482638888898</v>
      </c>
      <c r="H4205" s="8" t="s">
        <v>18</v>
      </c>
      <c r="I4205" s="9">
        <v>43138.638888888898</v>
      </c>
      <c r="J4205" s="10" t="s">
        <v>19</v>
      </c>
      <c r="K4205" s="11" t="s">
        <v>40</v>
      </c>
      <c r="L4205" s="12" t="s">
        <v>366</v>
      </c>
      <c r="M4205" s="13" t="s">
        <v>23</v>
      </c>
    </row>
    <row r="4206" spans="1:13" x14ac:dyDescent="0.2">
      <c r="A4206" s="1" t="s">
        <v>9364</v>
      </c>
      <c r="B4206" s="2" t="s">
        <v>9365</v>
      </c>
      <c r="C4206" s="3">
        <v>43150.091493055603</v>
      </c>
      <c r="D4206" s="4" t="s">
        <v>15</v>
      </c>
      <c r="E4206" s="5" t="s">
        <v>9366</v>
      </c>
      <c r="F4206" s="6" t="s">
        <v>17</v>
      </c>
      <c r="G4206" s="15">
        <v>43157.711805555598</v>
      </c>
      <c r="H4206" s="16" t="s">
        <v>19</v>
      </c>
      <c r="I4206" s="15">
        <v>43157.659722222197</v>
      </c>
      <c r="J4206" s="16" t="s">
        <v>18</v>
      </c>
      <c r="K4206" s="11" t="s">
        <v>40</v>
      </c>
      <c r="L4206" s="12" t="s">
        <v>63</v>
      </c>
      <c r="M4206" s="13" t="s">
        <v>26</v>
      </c>
    </row>
    <row r="4207" spans="1:13" hidden="1" x14ac:dyDescent="0.2">
      <c r="A4207" s="1" t="s">
        <v>9792</v>
      </c>
      <c r="B4207" s="2" t="s">
        <v>9793</v>
      </c>
      <c r="C4207" s="3">
        <v>43150.091377314799</v>
      </c>
      <c r="D4207" s="4" t="s">
        <v>15</v>
      </c>
      <c r="E4207" s="5" t="s">
        <v>9794</v>
      </c>
      <c r="F4207" s="6" t="s">
        <v>17</v>
      </c>
      <c r="G4207" s="7">
        <v>43132.482638888898</v>
      </c>
      <c r="H4207" s="8" t="s">
        <v>18</v>
      </c>
      <c r="I4207" s="9">
        <v>43133.638888888898</v>
      </c>
      <c r="J4207" s="10" t="s">
        <v>19</v>
      </c>
      <c r="K4207" s="11" t="s">
        <v>204</v>
      </c>
      <c r="L4207" s="12" t="s">
        <v>692</v>
      </c>
      <c r="M4207" s="13" t="s">
        <v>23</v>
      </c>
    </row>
    <row r="4208" spans="1:13" hidden="1" x14ac:dyDescent="0.2">
      <c r="A4208" s="1" t="s">
        <v>9795</v>
      </c>
      <c r="B4208" s="2" t="s">
        <v>9796</v>
      </c>
      <c r="C4208" s="3">
        <v>43150.091539351903</v>
      </c>
      <c r="D4208" s="4" t="s">
        <v>15</v>
      </c>
      <c r="E4208" s="5" t="s">
        <v>9794</v>
      </c>
      <c r="F4208" s="6" t="s">
        <v>17</v>
      </c>
      <c r="G4208" s="15">
        <v>43157.746527777803</v>
      </c>
      <c r="H4208" s="16" t="s">
        <v>19</v>
      </c>
      <c r="I4208" s="15">
        <v>43157.4375</v>
      </c>
      <c r="J4208" s="16" t="s">
        <v>62</v>
      </c>
      <c r="K4208" s="11" t="s">
        <v>204</v>
      </c>
      <c r="L4208" s="12" t="s">
        <v>692</v>
      </c>
      <c r="M4208" s="13" t="s">
        <v>26</v>
      </c>
    </row>
    <row r="4209" spans="1:13" hidden="1" x14ac:dyDescent="0.2">
      <c r="A4209" s="1" t="s">
        <v>9797</v>
      </c>
      <c r="B4209" s="2" t="s">
        <v>9798</v>
      </c>
      <c r="C4209" s="3">
        <v>43150.091828703698</v>
      </c>
      <c r="D4209" s="4" t="s">
        <v>15</v>
      </c>
      <c r="E4209" s="5" t="s">
        <v>9794</v>
      </c>
      <c r="F4209" s="6" t="s">
        <v>17</v>
      </c>
      <c r="H4209" s="16" t="s">
        <v>62</v>
      </c>
      <c r="J4209" s="16" t="s">
        <v>81</v>
      </c>
      <c r="K4209" s="11" t="s">
        <v>204</v>
      </c>
      <c r="L4209" s="12" t="s">
        <v>692</v>
      </c>
      <c r="M4209" s="13" t="s">
        <v>26</v>
      </c>
    </row>
    <row r="4210" spans="1:13" hidden="1" x14ac:dyDescent="0.2">
      <c r="A4210" s="1" t="s">
        <v>9799</v>
      </c>
      <c r="B4210" s="2" t="s">
        <v>9800</v>
      </c>
      <c r="C4210" s="3">
        <v>43150.091828703698</v>
      </c>
      <c r="D4210" s="4" t="s">
        <v>15</v>
      </c>
      <c r="E4210" s="5" t="s">
        <v>9794</v>
      </c>
      <c r="F4210" s="6" t="s">
        <v>17</v>
      </c>
      <c r="G4210" s="7">
        <v>43131.427083333299</v>
      </c>
      <c r="H4210" s="8" t="s">
        <v>81</v>
      </c>
      <c r="I4210" s="9">
        <v>43131.665972222203</v>
      </c>
      <c r="J4210" s="10" t="s">
        <v>18</v>
      </c>
      <c r="K4210" s="11" t="s">
        <v>204</v>
      </c>
      <c r="L4210" s="12" t="s">
        <v>692</v>
      </c>
      <c r="M4210" s="13" t="s">
        <v>23</v>
      </c>
    </row>
    <row r="4211" spans="1:13" hidden="1" x14ac:dyDescent="0.2">
      <c r="A4211" s="1" t="s">
        <v>9801</v>
      </c>
      <c r="B4211" s="2" t="s">
        <v>9802</v>
      </c>
      <c r="C4211" s="3">
        <v>43150.091377314799</v>
      </c>
      <c r="D4211" s="4" t="s">
        <v>15</v>
      </c>
      <c r="E4211" s="5" t="s">
        <v>9803</v>
      </c>
      <c r="F4211" s="6" t="s">
        <v>17</v>
      </c>
      <c r="G4211" s="7">
        <v>43131.510416666701</v>
      </c>
      <c r="H4211" s="8" t="s">
        <v>62</v>
      </c>
      <c r="I4211" s="9">
        <v>43132.680555555598</v>
      </c>
      <c r="J4211" s="10" t="s">
        <v>19</v>
      </c>
      <c r="K4211" s="11" t="s">
        <v>40</v>
      </c>
      <c r="L4211" s="12" t="s">
        <v>620</v>
      </c>
      <c r="M4211" s="13" t="s">
        <v>23</v>
      </c>
    </row>
    <row r="4212" spans="1:13" x14ac:dyDescent="0.2">
      <c r="A4212" s="1" t="s">
        <v>9569</v>
      </c>
      <c r="B4212" s="2" t="s">
        <v>9570</v>
      </c>
      <c r="C4212" s="3">
        <v>43150.091712963003</v>
      </c>
      <c r="D4212" s="4" t="s">
        <v>15</v>
      </c>
      <c r="E4212" s="5" t="s">
        <v>9571</v>
      </c>
      <c r="F4212" s="6" t="s">
        <v>17</v>
      </c>
      <c r="G4212" s="15">
        <v>43157.711805555598</v>
      </c>
      <c r="H4212" s="16" t="s">
        <v>19</v>
      </c>
      <c r="I4212" s="15">
        <v>43157.659722222197</v>
      </c>
      <c r="J4212" s="16" t="s">
        <v>18</v>
      </c>
      <c r="K4212" s="11" t="s">
        <v>40</v>
      </c>
      <c r="L4212" s="12" t="s">
        <v>366</v>
      </c>
      <c r="M4212" s="13" t="s">
        <v>26</v>
      </c>
    </row>
    <row r="4213" spans="1:13" x14ac:dyDescent="0.2">
      <c r="A4213" s="1" t="s">
        <v>9776</v>
      </c>
      <c r="B4213" s="2" t="s">
        <v>9777</v>
      </c>
      <c r="C4213" s="3">
        <v>43150.091689814799</v>
      </c>
      <c r="D4213" s="4" t="s">
        <v>15</v>
      </c>
      <c r="E4213" s="5" t="s">
        <v>9778</v>
      </c>
      <c r="F4213" s="6" t="s">
        <v>17</v>
      </c>
      <c r="G4213" s="15">
        <v>43157.711805555598</v>
      </c>
      <c r="H4213" s="16" t="s">
        <v>19</v>
      </c>
      <c r="I4213" s="15">
        <v>43157.659722222197</v>
      </c>
      <c r="J4213" s="16" t="s">
        <v>18</v>
      </c>
      <c r="K4213" s="11" t="s">
        <v>40</v>
      </c>
      <c r="L4213" s="12" t="s">
        <v>692</v>
      </c>
      <c r="M4213" s="13" t="s">
        <v>26</v>
      </c>
    </row>
    <row r="4214" spans="1:13" hidden="1" x14ac:dyDescent="0.2">
      <c r="A4214" s="1" t="s">
        <v>9808</v>
      </c>
      <c r="B4214" s="2" t="s">
        <v>9809</v>
      </c>
      <c r="C4214" s="3">
        <v>43150.091793981497</v>
      </c>
      <c r="D4214" s="4" t="s">
        <v>15</v>
      </c>
      <c r="E4214" s="5" t="s">
        <v>9803</v>
      </c>
      <c r="F4214" s="6" t="s">
        <v>17</v>
      </c>
      <c r="G4214" s="7">
        <v>43131.388888888898</v>
      </c>
      <c r="H4214" s="8" t="s">
        <v>81</v>
      </c>
      <c r="I4214" s="9">
        <v>43131.412499999999</v>
      </c>
      <c r="J4214" s="10" t="s">
        <v>62</v>
      </c>
      <c r="K4214" s="11" t="s">
        <v>40</v>
      </c>
      <c r="L4214" s="12" t="s">
        <v>620</v>
      </c>
      <c r="M4214" s="13" t="s">
        <v>23</v>
      </c>
    </row>
    <row r="4215" spans="1:13" hidden="1" x14ac:dyDescent="0.2">
      <c r="A4215" s="1" t="s">
        <v>9810</v>
      </c>
      <c r="B4215" s="2" t="s">
        <v>9811</v>
      </c>
      <c r="C4215" s="3">
        <v>42550.674456018503</v>
      </c>
      <c r="D4215" s="4" t="s">
        <v>37</v>
      </c>
      <c r="E4215" s="5" t="s">
        <v>9812</v>
      </c>
      <c r="F4215" s="6" t="s">
        <v>17</v>
      </c>
      <c r="G4215" s="7">
        <v>42604.836805555598</v>
      </c>
      <c r="H4215" s="8" t="s">
        <v>21</v>
      </c>
      <c r="I4215" s="9">
        <v>42605.236111111102</v>
      </c>
      <c r="J4215" s="10" t="s">
        <v>21</v>
      </c>
      <c r="K4215" s="11" t="s">
        <v>40</v>
      </c>
      <c r="L4215" s="12" t="s">
        <v>340</v>
      </c>
      <c r="M4215" s="13" t="s">
        <v>26</v>
      </c>
    </row>
    <row r="4216" spans="1:13" hidden="1" x14ac:dyDescent="0.2">
      <c r="A4216" s="1" t="s">
        <v>9813</v>
      </c>
      <c r="B4216" s="2" t="s">
        <v>9814</v>
      </c>
      <c r="C4216" s="3">
        <v>42550.700162036999</v>
      </c>
      <c r="D4216" s="4" t="s">
        <v>37</v>
      </c>
      <c r="E4216" s="5" t="s">
        <v>9812</v>
      </c>
      <c r="F4216" s="6" t="s">
        <v>17</v>
      </c>
      <c r="G4216" s="7">
        <v>42604.375</v>
      </c>
      <c r="H4216" s="8" t="s">
        <v>21</v>
      </c>
      <c r="I4216" s="9">
        <v>42604.427083333299</v>
      </c>
      <c r="J4216" s="10" t="s">
        <v>21</v>
      </c>
      <c r="K4216" s="11" t="s">
        <v>40</v>
      </c>
      <c r="L4216" s="12" t="s">
        <v>340</v>
      </c>
      <c r="M4216" s="13" t="s">
        <v>26</v>
      </c>
    </row>
    <row r="4217" spans="1:13" hidden="1" x14ac:dyDescent="0.2">
      <c r="A4217" s="1" t="s">
        <v>9815</v>
      </c>
      <c r="B4217" s="2" t="s">
        <v>9816</v>
      </c>
      <c r="C4217" s="3">
        <v>43150.0916319444</v>
      </c>
      <c r="D4217" s="4" t="s">
        <v>15</v>
      </c>
      <c r="E4217" s="5" t="s">
        <v>9817</v>
      </c>
      <c r="F4217" s="6" t="s">
        <v>17</v>
      </c>
      <c r="G4217" s="15">
        <v>43156.746527777803</v>
      </c>
      <c r="H4217" s="16" t="s">
        <v>19</v>
      </c>
      <c r="I4217" s="15">
        <v>43156.4375</v>
      </c>
      <c r="J4217" s="16" t="s">
        <v>62</v>
      </c>
      <c r="K4217" s="11" t="s">
        <v>55</v>
      </c>
      <c r="L4217" s="12" t="s">
        <v>128</v>
      </c>
      <c r="M4217" s="13" t="s">
        <v>26</v>
      </c>
    </row>
    <row r="4218" spans="1:13" hidden="1" x14ac:dyDescent="0.2">
      <c r="A4218" s="1" t="s">
        <v>9818</v>
      </c>
      <c r="B4218" s="2" t="s">
        <v>9819</v>
      </c>
      <c r="C4218" s="3">
        <v>43150.0916319444</v>
      </c>
      <c r="D4218" s="4" t="s">
        <v>15</v>
      </c>
      <c r="E4218" s="5" t="s">
        <v>9817</v>
      </c>
      <c r="F4218" s="6" t="s">
        <v>17</v>
      </c>
      <c r="G4218" s="15">
        <v>43156.746527777803</v>
      </c>
      <c r="H4218" s="16" t="s">
        <v>62</v>
      </c>
      <c r="I4218" s="15">
        <v>43156.822916666701</v>
      </c>
      <c r="J4218" s="16" t="s">
        <v>9820</v>
      </c>
      <c r="K4218" s="11" t="s">
        <v>55</v>
      </c>
      <c r="L4218" s="12" t="s">
        <v>128</v>
      </c>
      <c r="M4218" s="13" t="s">
        <v>26</v>
      </c>
    </row>
    <row r="4219" spans="1:13" hidden="1" x14ac:dyDescent="0.2">
      <c r="A4219" s="1" t="s">
        <v>9821</v>
      </c>
      <c r="B4219" s="2" t="s">
        <v>9822</v>
      </c>
      <c r="C4219" s="3">
        <v>43150.091990740701</v>
      </c>
      <c r="D4219" s="4" t="s">
        <v>15</v>
      </c>
      <c r="E4219" s="5" t="s">
        <v>9817</v>
      </c>
      <c r="F4219" s="6" t="s">
        <v>17</v>
      </c>
      <c r="G4219" s="7">
        <v>43147.329861111102</v>
      </c>
      <c r="H4219" s="8" t="s">
        <v>81</v>
      </c>
      <c r="I4219" s="9">
        <v>43147.353472222203</v>
      </c>
      <c r="J4219" s="10" t="s">
        <v>62</v>
      </c>
      <c r="K4219" s="11" t="s">
        <v>55</v>
      </c>
      <c r="L4219" s="12" t="s">
        <v>128</v>
      </c>
      <c r="M4219" s="13" t="s">
        <v>23</v>
      </c>
    </row>
    <row r="4220" spans="1:13" hidden="1" x14ac:dyDescent="0.2">
      <c r="A4220" s="1" t="s">
        <v>9823</v>
      </c>
      <c r="B4220" s="2" t="s">
        <v>9824</v>
      </c>
      <c r="C4220" s="3">
        <v>43150.091990740701</v>
      </c>
      <c r="D4220" s="4" t="s">
        <v>15</v>
      </c>
      <c r="E4220" s="5" t="s">
        <v>9817</v>
      </c>
      <c r="F4220" s="6" t="s">
        <v>17</v>
      </c>
      <c r="G4220" s="7">
        <v>43147.510416666701</v>
      </c>
      <c r="H4220" s="8" t="s">
        <v>62</v>
      </c>
      <c r="I4220" s="9">
        <v>43148.680555555598</v>
      </c>
      <c r="J4220" s="10" t="s">
        <v>19</v>
      </c>
      <c r="K4220" s="11" t="s">
        <v>55</v>
      </c>
      <c r="L4220" s="12" t="s">
        <v>128</v>
      </c>
      <c r="M4220" s="13" t="s">
        <v>23</v>
      </c>
    </row>
    <row r="4221" spans="1:13" hidden="1" x14ac:dyDescent="0.2">
      <c r="A4221" s="1" t="s">
        <v>9825</v>
      </c>
      <c r="B4221" s="2" t="s">
        <v>9826</v>
      </c>
      <c r="C4221" s="3">
        <v>43132.339282407404</v>
      </c>
      <c r="D4221" s="4" t="s">
        <v>15</v>
      </c>
      <c r="E4221" s="5" t="s">
        <v>9827</v>
      </c>
      <c r="F4221" s="6" t="s">
        <v>53</v>
      </c>
      <c r="G4221" s="7">
        <v>43142.465277777803</v>
      </c>
      <c r="H4221" s="8" t="s">
        <v>864</v>
      </c>
      <c r="I4221" s="9">
        <v>43143.729166666701</v>
      </c>
      <c r="J4221" s="10" t="s">
        <v>19</v>
      </c>
      <c r="K4221" s="11" t="s">
        <v>30</v>
      </c>
      <c r="L4221" s="12" t="s">
        <v>577</v>
      </c>
      <c r="M4221" s="13" t="s">
        <v>23</v>
      </c>
    </row>
    <row r="4222" spans="1:13" hidden="1" x14ac:dyDescent="0.2">
      <c r="A4222" s="1" t="s">
        <v>9828</v>
      </c>
      <c r="B4222" s="2" t="s">
        <v>9829</v>
      </c>
      <c r="C4222" s="3">
        <v>43143.483171296299</v>
      </c>
      <c r="D4222" s="4" t="s">
        <v>15</v>
      </c>
      <c r="E4222" s="5" t="s">
        <v>9827</v>
      </c>
      <c r="F4222" s="6" t="s">
        <v>53</v>
      </c>
      <c r="G4222" s="15">
        <v>43154.892361111102</v>
      </c>
      <c r="H4222" s="16" t="s">
        <v>19</v>
      </c>
      <c r="I4222" s="15">
        <v>43154.975694444402</v>
      </c>
      <c r="J4222" s="16" t="s">
        <v>415</v>
      </c>
      <c r="K4222" s="11" t="s">
        <v>30</v>
      </c>
      <c r="L4222" s="12" t="s">
        <v>577</v>
      </c>
      <c r="M4222" s="13" t="s">
        <v>26</v>
      </c>
    </row>
    <row r="4223" spans="1:13" hidden="1" x14ac:dyDescent="0.2">
      <c r="A4223" s="1" t="s">
        <v>9830</v>
      </c>
      <c r="B4223" s="2" t="s">
        <v>9831</v>
      </c>
      <c r="C4223" s="3">
        <v>42551.581168981502</v>
      </c>
      <c r="D4223" s="4" t="s">
        <v>37</v>
      </c>
      <c r="E4223" s="5" t="s">
        <v>9832</v>
      </c>
      <c r="F4223" s="6" t="s">
        <v>17</v>
      </c>
      <c r="G4223" s="7">
        <v>42605.809027777803</v>
      </c>
      <c r="H4223" s="8" t="s">
        <v>21</v>
      </c>
      <c r="I4223" s="9">
        <v>42606.208333333299</v>
      </c>
      <c r="J4223" s="10" t="s">
        <v>21</v>
      </c>
      <c r="K4223" s="11" t="s">
        <v>204</v>
      </c>
      <c r="L4223" s="12" t="s">
        <v>517</v>
      </c>
      <c r="M4223" s="13" t="s">
        <v>26</v>
      </c>
    </row>
    <row r="4224" spans="1:13" hidden="1" x14ac:dyDescent="0.2">
      <c r="A4224" s="1" t="s">
        <v>9833</v>
      </c>
      <c r="B4224" s="2" t="s">
        <v>9834</v>
      </c>
      <c r="C4224" s="3">
        <v>43150.091724537</v>
      </c>
      <c r="D4224" s="4" t="s">
        <v>15</v>
      </c>
      <c r="E4224" s="5" t="s">
        <v>9835</v>
      </c>
      <c r="F4224" s="6" t="s">
        <v>17</v>
      </c>
      <c r="G4224" s="7">
        <v>43129.482638888898</v>
      </c>
      <c r="H4224" s="8" t="s">
        <v>18</v>
      </c>
      <c r="I4224" s="9">
        <v>43130.638888888898</v>
      </c>
      <c r="J4224" s="10" t="s">
        <v>19</v>
      </c>
      <c r="K4224" s="11" t="s">
        <v>662</v>
      </c>
      <c r="L4224" s="12" t="s">
        <v>318</v>
      </c>
      <c r="M4224" s="13" t="s">
        <v>23</v>
      </c>
    </row>
    <row r="4225" spans="1:13" hidden="1" x14ac:dyDescent="0.2">
      <c r="A4225" s="1" t="s">
        <v>9836</v>
      </c>
      <c r="B4225" s="2" t="s">
        <v>9837</v>
      </c>
      <c r="C4225" s="3">
        <v>43150.091759259303</v>
      </c>
      <c r="D4225" s="4" t="s">
        <v>15</v>
      </c>
      <c r="E4225" s="5" t="s">
        <v>9835</v>
      </c>
      <c r="F4225" s="6" t="s">
        <v>17</v>
      </c>
      <c r="G4225" s="15">
        <v>43158.711805555598</v>
      </c>
      <c r="H4225" s="16" t="s">
        <v>19</v>
      </c>
      <c r="I4225" s="15">
        <v>43158.659722222197</v>
      </c>
      <c r="J4225" s="16" t="s">
        <v>18</v>
      </c>
      <c r="K4225" s="11" t="s">
        <v>662</v>
      </c>
      <c r="L4225" s="12" t="s">
        <v>318</v>
      </c>
      <c r="M4225" s="13" t="s">
        <v>26</v>
      </c>
    </row>
    <row r="4226" spans="1:13" hidden="1" x14ac:dyDescent="0.2">
      <c r="A4226" s="1" t="s">
        <v>9838</v>
      </c>
      <c r="B4226" s="2" t="s">
        <v>9839</v>
      </c>
      <c r="C4226" s="3">
        <v>43150.0913194444</v>
      </c>
      <c r="D4226" s="4" t="s">
        <v>15</v>
      </c>
      <c r="E4226" s="5" t="s">
        <v>9840</v>
      </c>
      <c r="F4226" s="6" t="s">
        <v>17</v>
      </c>
      <c r="G4226" s="7">
        <v>43118.333333333299</v>
      </c>
      <c r="H4226" s="8" t="s">
        <v>34</v>
      </c>
      <c r="I4226" s="9">
        <v>43118.391666666699</v>
      </c>
      <c r="J4226" s="10" t="s">
        <v>18</v>
      </c>
      <c r="K4226" s="11" t="s">
        <v>21</v>
      </c>
      <c r="L4226" s="12" t="s">
        <v>2098</v>
      </c>
      <c r="M4226" s="13" t="s">
        <v>23</v>
      </c>
    </row>
    <row r="4227" spans="1:13" hidden="1" x14ac:dyDescent="0.2">
      <c r="A4227" s="1" t="s">
        <v>9841</v>
      </c>
      <c r="B4227" s="2" t="s">
        <v>9842</v>
      </c>
      <c r="C4227" s="3">
        <v>43150.0913194444</v>
      </c>
      <c r="D4227" s="4" t="s">
        <v>15</v>
      </c>
      <c r="E4227" s="5" t="s">
        <v>9840</v>
      </c>
      <c r="F4227" s="6" t="s">
        <v>17</v>
      </c>
      <c r="G4227" s="7">
        <v>43118.482638888898</v>
      </c>
      <c r="H4227" s="8" t="s">
        <v>18</v>
      </c>
      <c r="I4227" s="9">
        <v>43119.638888888898</v>
      </c>
      <c r="J4227" s="10" t="s">
        <v>19</v>
      </c>
      <c r="K4227" s="11" t="s">
        <v>21</v>
      </c>
      <c r="L4227" s="12" t="s">
        <v>2098</v>
      </c>
      <c r="M4227" s="13" t="s">
        <v>23</v>
      </c>
    </row>
    <row r="4228" spans="1:13" hidden="1" x14ac:dyDescent="0.2">
      <c r="A4228" s="1" t="s">
        <v>9843</v>
      </c>
      <c r="B4228" s="2" t="s">
        <v>9844</v>
      </c>
      <c r="C4228" s="3">
        <v>43150.091608796298</v>
      </c>
      <c r="D4228" s="4" t="s">
        <v>15</v>
      </c>
      <c r="E4228" s="5" t="s">
        <v>9840</v>
      </c>
      <c r="F4228" s="6" t="s">
        <v>17</v>
      </c>
      <c r="G4228" s="15">
        <v>43159.850694444402</v>
      </c>
      <c r="H4228" s="16" t="s">
        <v>19</v>
      </c>
      <c r="I4228" s="15">
        <v>43159.979166666701</v>
      </c>
      <c r="J4228" s="16" t="s">
        <v>3128</v>
      </c>
      <c r="K4228" s="11" t="s">
        <v>21</v>
      </c>
      <c r="L4228" s="12" t="s">
        <v>2098</v>
      </c>
      <c r="M4228" s="13" t="s">
        <v>26</v>
      </c>
    </row>
    <row r="4229" spans="1:13" hidden="1" x14ac:dyDescent="0.2">
      <c r="A4229" s="1" t="s">
        <v>9845</v>
      </c>
      <c r="B4229" s="2" t="s">
        <v>9846</v>
      </c>
      <c r="C4229" s="3">
        <v>43150.091608796298</v>
      </c>
      <c r="D4229" s="4" t="s">
        <v>15</v>
      </c>
      <c r="E4229" s="5" t="s">
        <v>9840</v>
      </c>
      <c r="F4229" s="6" t="s">
        <v>17</v>
      </c>
      <c r="G4229" s="15">
        <v>43173.635416666701</v>
      </c>
      <c r="H4229" s="16" t="s">
        <v>3128</v>
      </c>
      <c r="I4229" s="15">
        <v>43173.746527777803</v>
      </c>
      <c r="J4229" s="16" t="s">
        <v>18</v>
      </c>
      <c r="K4229" s="11" t="s">
        <v>21</v>
      </c>
      <c r="L4229" s="12" t="s">
        <v>2098</v>
      </c>
      <c r="M4229" s="13" t="s">
        <v>26</v>
      </c>
    </row>
    <row r="4230" spans="1:13" hidden="1" x14ac:dyDescent="0.2">
      <c r="A4230" s="1" t="s">
        <v>9847</v>
      </c>
      <c r="B4230" s="2" t="s">
        <v>9848</v>
      </c>
      <c r="C4230" s="3">
        <v>43150.091608796298</v>
      </c>
      <c r="D4230" s="4" t="s">
        <v>15</v>
      </c>
      <c r="E4230" s="5" t="s">
        <v>9840</v>
      </c>
      <c r="F4230" s="6" t="s">
        <v>17</v>
      </c>
      <c r="G4230" s="15">
        <v>43173.965277777803</v>
      </c>
      <c r="H4230" s="16" t="s">
        <v>18</v>
      </c>
      <c r="I4230" s="15">
        <v>43174.015972222202</v>
      </c>
      <c r="J4230" s="16" t="s">
        <v>34</v>
      </c>
      <c r="K4230" s="11" t="s">
        <v>21</v>
      </c>
      <c r="L4230" s="12" t="s">
        <v>2098</v>
      </c>
      <c r="M4230" s="13" t="s">
        <v>26</v>
      </c>
    </row>
    <row r="4231" spans="1:13" hidden="1" x14ac:dyDescent="0.2">
      <c r="A4231" s="1" t="s">
        <v>9849</v>
      </c>
      <c r="B4231" s="2" t="s">
        <v>9850</v>
      </c>
      <c r="C4231" s="3">
        <v>42571.628599536998</v>
      </c>
      <c r="D4231" s="4" t="s">
        <v>37</v>
      </c>
      <c r="E4231" s="5" t="s">
        <v>9851</v>
      </c>
      <c r="F4231" s="6" t="s">
        <v>53</v>
      </c>
      <c r="G4231" s="7">
        <v>42589.902777777803</v>
      </c>
      <c r="H4231" s="8" t="s">
        <v>21</v>
      </c>
      <c r="I4231" s="9">
        <v>42590.357638888898</v>
      </c>
      <c r="J4231" s="10" t="s">
        <v>21</v>
      </c>
      <c r="K4231" s="11" t="s">
        <v>540</v>
      </c>
      <c r="L4231" s="12" t="s">
        <v>541</v>
      </c>
      <c r="M4231" s="13" t="s">
        <v>23</v>
      </c>
    </row>
    <row r="4232" spans="1:13" hidden="1" x14ac:dyDescent="0.2">
      <c r="A4232" s="1" t="s">
        <v>9852</v>
      </c>
      <c r="B4232" s="2" t="s">
        <v>9853</v>
      </c>
      <c r="C4232" s="3">
        <v>42571.628946759301</v>
      </c>
      <c r="D4232" s="4" t="s">
        <v>37</v>
      </c>
      <c r="E4232" s="5" t="s">
        <v>9851</v>
      </c>
      <c r="F4232" s="6" t="s">
        <v>53</v>
      </c>
      <c r="G4232" s="7">
        <v>42597.84375</v>
      </c>
      <c r="H4232" s="8" t="s">
        <v>21</v>
      </c>
      <c r="I4232" s="9">
        <v>42598.170138888898</v>
      </c>
      <c r="J4232" s="10" t="s">
        <v>21</v>
      </c>
      <c r="K4232" s="11" t="s">
        <v>540</v>
      </c>
      <c r="L4232" s="12" t="s">
        <v>541</v>
      </c>
      <c r="M4232" s="13" t="s">
        <v>26</v>
      </c>
    </row>
    <row r="4233" spans="1:13" hidden="1" x14ac:dyDescent="0.2">
      <c r="A4233" s="1" t="s">
        <v>9854</v>
      </c>
      <c r="B4233" s="2" t="s">
        <v>9855</v>
      </c>
      <c r="C4233" s="3">
        <v>42571.630219907398</v>
      </c>
      <c r="D4233" s="4" t="s">
        <v>37</v>
      </c>
      <c r="E4233" s="5" t="s">
        <v>9851</v>
      </c>
      <c r="F4233" s="6" t="s">
        <v>53</v>
      </c>
      <c r="G4233" s="7">
        <v>42598.251388888901</v>
      </c>
      <c r="H4233" s="8" t="s">
        <v>21</v>
      </c>
      <c r="I4233" s="9">
        <v>42598.336805555598</v>
      </c>
      <c r="J4233" s="10" t="s">
        <v>21</v>
      </c>
      <c r="K4233" s="11" t="s">
        <v>540</v>
      </c>
      <c r="L4233" s="12" t="s">
        <v>541</v>
      </c>
      <c r="M4233" s="13" t="s">
        <v>26</v>
      </c>
    </row>
    <row r="4234" spans="1:13" hidden="1" x14ac:dyDescent="0.2">
      <c r="A4234" s="1" t="s">
        <v>9856</v>
      </c>
      <c r="B4234" s="2" t="s">
        <v>9857</v>
      </c>
      <c r="C4234" s="3">
        <v>42571.630856481497</v>
      </c>
      <c r="D4234" s="4" t="s">
        <v>37</v>
      </c>
      <c r="E4234" s="5" t="s">
        <v>9851</v>
      </c>
      <c r="F4234" s="6" t="s">
        <v>53</v>
      </c>
      <c r="G4234" s="7">
        <v>42598.368055555598</v>
      </c>
      <c r="H4234" s="8" t="s">
        <v>21</v>
      </c>
      <c r="I4234" s="9">
        <v>42598.388888888898</v>
      </c>
      <c r="J4234" s="10" t="s">
        <v>21</v>
      </c>
      <c r="K4234" s="11" t="s">
        <v>540</v>
      </c>
      <c r="L4234" s="12" t="s">
        <v>541</v>
      </c>
      <c r="M4234" s="13" t="s">
        <v>26</v>
      </c>
    </row>
    <row r="4235" spans="1:13" hidden="1" x14ac:dyDescent="0.2">
      <c r="A4235" s="1" t="s">
        <v>9858</v>
      </c>
      <c r="B4235" s="2" t="s">
        <v>9859</v>
      </c>
      <c r="C4235" s="3">
        <v>42571.632488425901</v>
      </c>
      <c r="D4235" s="4" t="s">
        <v>37</v>
      </c>
      <c r="E4235" s="5" t="s">
        <v>9851</v>
      </c>
      <c r="F4235" s="6" t="s">
        <v>53</v>
      </c>
      <c r="G4235" s="7">
        <v>42598.436111111099</v>
      </c>
      <c r="H4235" s="8" t="s">
        <v>21</v>
      </c>
      <c r="I4235" s="9">
        <v>42598.546527777798</v>
      </c>
      <c r="J4235" s="10" t="s">
        <v>21</v>
      </c>
      <c r="K4235" s="11" t="s">
        <v>540</v>
      </c>
      <c r="L4235" s="12" t="s">
        <v>541</v>
      </c>
      <c r="M4235" s="13" t="s">
        <v>26</v>
      </c>
    </row>
    <row r="4236" spans="1:13" hidden="1" x14ac:dyDescent="0.2">
      <c r="A4236" s="1" t="s">
        <v>9860</v>
      </c>
      <c r="B4236" s="2" t="s">
        <v>9861</v>
      </c>
      <c r="C4236" s="3">
        <v>42579.049907407403</v>
      </c>
      <c r="D4236" s="4" t="s">
        <v>37</v>
      </c>
      <c r="E4236" s="5" t="s">
        <v>9862</v>
      </c>
      <c r="F4236" s="6" t="s">
        <v>17</v>
      </c>
      <c r="G4236" s="7">
        <v>42606.75</v>
      </c>
      <c r="H4236" s="8" t="s">
        <v>21</v>
      </c>
      <c r="I4236" s="9">
        <v>42606.883333333302</v>
      </c>
      <c r="J4236" s="10" t="s">
        <v>21</v>
      </c>
      <c r="K4236" s="11" t="s">
        <v>40</v>
      </c>
      <c r="L4236" s="12" t="s">
        <v>71</v>
      </c>
      <c r="M4236" s="13" t="s">
        <v>26</v>
      </c>
    </row>
    <row r="4237" spans="1:13" hidden="1" x14ac:dyDescent="0.2">
      <c r="A4237" s="1" t="s">
        <v>9863</v>
      </c>
      <c r="B4237" s="2" t="s">
        <v>9864</v>
      </c>
      <c r="C4237" s="3">
        <v>42579.049907407403</v>
      </c>
      <c r="D4237" s="4" t="s">
        <v>37</v>
      </c>
      <c r="E4237" s="5" t="s">
        <v>9862</v>
      </c>
      <c r="F4237" s="6" t="s">
        <v>17</v>
      </c>
      <c r="G4237" s="7">
        <v>42606.958333333299</v>
      </c>
      <c r="H4237" s="8" t="s">
        <v>21</v>
      </c>
      <c r="I4237" s="9">
        <v>42607.003472222197</v>
      </c>
      <c r="J4237" s="10" t="s">
        <v>21</v>
      </c>
      <c r="K4237" s="11" t="s">
        <v>40</v>
      </c>
      <c r="L4237" s="12" t="s">
        <v>71</v>
      </c>
      <c r="M4237" s="13" t="s">
        <v>26</v>
      </c>
    </row>
    <row r="4238" spans="1:13" hidden="1" x14ac:dyDescent="0.2">
      <c r="A4238" s="1" t="s">
        <v>9865</v>
      </c>
      <c r="B4238" s="2" t="s">
        <v>9866</v>
      </c>
      <c r="C4238" s="3">
        <v>42550.674502314803</v>
      </c>
      <c r="D4238" s="4" t="s">
        <v>37</v>
      </c>
      <c r="E4238" s="5" t="s">
        <v>9867</v>
      </c>
      <c r="F4238" s="6" t="s">
        <v>17</v>
      </c>
      <c r="G4238" s="7">
        <v>42604.836805555598</v>
      </c>
      <c r="H4238" s="8" t="s">
        <v>21</v>
      </c>
      <c r="I4238" s="9">
        <v>42605.236111111102</v>
      </c>
      <c r="J4238" s="10" t="s">
        <v>21</v>
      </c>
      <c r="K4238" s="11" t="s">
        <v>40</v>
      </c>
      <c r="L4238" s="12" t="s">
        <v>1525</v>
      </c>
      <c r="M4238" s="13" t="s">
        <v>26</v>
      </c>
    </row>
    <row r="4239" spans="1:13" hidden="1" x14ac:dyDescent="0.2">
      <c r="A4239" s="1" t="s">
        <v>9868</v>
      </c>
      <c r="B4239" s="2" t="s">
        <v>9869</v>
      </c>
      <c r="C4239" s="3">
        <v>42550.720081018502</v>
      </c>
      <c r="D4239" s="4" t="s">
        <v>37</v>
      </c>
      <c r="E4239" s="5" t="s">
        <v>9867</v>
      </c>
      <c r="F4239" s="6" t="s">
        <v>17</v>
      </c>
      <c r="G4239" s="7">
        <v>42604.614583333299</v>
      </c>
      <c r="H4239" s="8" t="s">
        <v>21</v>
      </c>
      <c r="I4239" s="9">
        <v>42604.666666666701</v>
      </c>
      <c r="J4239" s="10" t="s">
        <v>21</v>
      </c>
      <c r="K4239" s="11" t="s">
        <v>40</v>
      </c>
      <c r="L4239" s="12" t="s">
        <v>1525</v>
      </c>
      <c r="M4239" s="13" t="s">
        <v>26</v>
      </c>
    </row>
    <row r="4240" spans="1:13" hidden="1" x14ac:dyDescent="0.2">
      <c r="A4240" s="1" t="s">
        <v>9870</v>
      </c>
      <c r="B4240" s="2" t="s">
        <v>9871</v>
      </c>
      <c r="C4240" s="3">
        <v>43150.0914583333</v>
      </c>
      <c r="D4240" s="4" t="s">
        <v>15</v>
      </c>
      <c r="E4240" s="5" t="s">
        <v>9872</v>
      </c>
      <c r="F4240" s="6" t="s">
        <v>17</v>
      </c>
      <c r="G4240" s="7">
        <v>43148.3125</v>
      </c>
      <c r="H4240" s="8" t="s">
        <v>9873</v>
      </c>
      <c r="I4240" s="9">
        <v>43148.368055555598</v>
      </c>
      <c r="J4240" s="10" t="s">
        <v>2007</v>
      </c>
      <c r="K4240" s="11" t="s">
        <v>21</v>
      </c>
      <c r="L4240" s="12" t="s">
        <v>2705</v>
      </c>
      <c r="M4240" s="13" t="s">
        <v>23</v>
      </c>
    </row>
    <row r="4241" spans="1:13" hidden="1" x14ac:dyDescent="0.2">
      <c r="A4241" s="1" t="s">
        <v>9874</v>
      </c>
      <c r="B4241" s="2" t="s">
        <v>9875</v>
      </c>
      <c r="C4241" s="3">
        <v>43150.0914583333</v>
      </c>
      <c r="D4241" s="4" t="s">
        <v>15</v>
      </c>
      <c r="E4241" s="5" t="s">
        <v>9872</v>
      </c>
      <c r="F4241" s="6" t="s">
        <v>17</v>
      </c>
      <c r="G4241" s="7">
        <v>43148.496527777803</v>
      </c>
      <c r="H4241" s="8" t="s">
        <v>2007</v>
      </c>
      <c r="I4241" s="9">
        <v>43149.71875</v>
      </c>
      <c r="J4241" s="10" t="s">
        <v>19</v>
      </c>
      <c r="K4241" s="11" t="s">
        <v>21</v>
      </c>
      <c r="L4241" s="12" t="s">
        <v>2705</v>
      </c>
      <c r="M4241" s="13" t="s">
        <v>23</v>
      </c>
    </row>
    <row r="4242" spans="1:13" hidden="1" x14ac:dyDescent="0.2">
      <c r="A4242" s="1" t="s">
        <v>9876</v>
      </c>
      <c r="B4242" s="2" t="s">
        <v>9877</v>
      </c>
      <c r="C4242" s="3">
        <v>43150.0915046296</v>
      </c>
      <c r="D4242" s="4" t="s">
        <v>15</v>
      </c>
      <c r="E4242" s="5" t="s">
        <v>9872</v>
      </c>
      <c r="F4242" s="6" t="s">
        <v>17</v>
      </c>
      <c r="G4242" s="15">
        <v>43153.711805555598</v>
      </c>
      <c r="H4242" s="16" t="s">
        <v>19</v>
      </c>
      <c r="I4242" s="15">
        <v>43153.659722222197</v>
      </c>
      <c r="J4242" s="16" t="s">
        <v>18</v>
      </c>
      <c r="K4242" s="11" t="s">
        <v>21</v>
      </c>
      <c r="L4242" s="12" t="s">
        <v>2705</v>
      </c>
      <c r="M4242" s="13" t="s">
        <v>26</v>
      </c>
    </row>
    <row r="4243" spans="1:13" hidden="1" x14ac:dyDescent="0.2">
      <c r="A4243" s="1" t="s">
        <v>9878</v>
      </c>
      <c r="B4243" s="2" t="s">
        <v>9879</v>
      </c>
      <c r="C4243" s="3">
        <v>42579.045578703699</v>
      </c>
      <c r="D4243" s="4" t="s">
        <v>37</v>
      </c>
      <c r="E4243" s="5" t="s">
        <v>9880</v>
      </c>
      <c r="F4243" s="6" t="s">
        <v>17</v>
      </c>
      <c r="G4243" s="7">
        <v>42600.836805555598</v>
      </c>
      <c r="H4243" s="8" t="s">
        <v>21</v>
      </c>
      <c r="I4243" s="9">
        <v>42601.21875</v>
      </c>
      <c r="J4243" s="10" t="s">
        <v>21</v>
      </c>
      <c r="K4243" s="11" t="s">
        <v>40</v>
      </c>
      <c r="L4243" s="12" t="s">
        <v>205</v>
      </c>
      <c r="M4243" s="13" t="s">
        <v>26</v>
      </c>
    </row>
    <row r="4244" spans="1:13" hidden="1" x14ac:dyDescent="0.2">
      <c r="A4244" s="1" t="s">
        <v>9881</v>
      </c>
      <c r="B4244" s="2" t="s">
        <v>9882</v>
      </c>
      <c r="C4244" s="3">
        <v>43150.091412037</v>
      </c>
      <c r="D4244" s="4" t="s">
        <v>15</v>
      </c>
      <c r="E4244" s="5" t="s">
        <v>9883</v>
      </c>
      <c r="F4244" s="6" t="s">
        <v>17</v>
      </c>
      <c r="G4244" s="7">
        <v>43126.510416666701</v>
      </c>
      <c r="H4244" s="8" t="s">
        <v>62</v>
      </c>
      <c r="I4244" s="9">
        <v>43127.680555555598</v>
      </c>
      <c r="J4244" s="10" t="s">
        <v>19</v>
      </c>
      <c r="K4244" s="11" t="s">
        <v>647</v>
      </c>
      <c r="L4244" s="12" t="s">
        <v>318</v>
      </c>
      <c r="M4244" s="13" t="s">
        <v>23</v>
      </c>
    </row>
    <row r="4245" spans="1:13" hidden="1" x14ac:dyDescent="0.2">
      <c r="A4245" s="1" t="s">
        <v>9884</v>
      </c>
      <c r="B4245" s="2" t="s">
        <v>9885</v>
      </c>
      <c r="C4245" s="3">
        <v>43150.091412037</v>
      </c>
      <c r="D4245" s="4" t="s">
        <v>15</v>
      </c>
      <c r="E4245" s="5" t="s">
        <v>9883</v>
      </c>
      <c r="F4245" s="6" t="s">
        <v>17</v>
      </c>
      <c r="G4245" s="15">
        <v>43159.746527777803</v>
      </c>
      <c r="H4245" s="16" t="s">
        <v>19</v>
      </c>
      <c r="I4245" s="15">
        <v>43159.4375</v>
      </c>
      <c r="J4245" s="16" t="s">
        <v>62</v>
      </c>
      <c r="K4245" s="11" t="s">
        <v>647</v>
      </c>
      <c r="L4245" s="12" t="s">
        <v>318</v>
      </c>
      <c r="M4245" s="13" t="s">
        <v>26</v>
      </c>
    </row>
    <row r="4246" spans="1:13" hidden="1" x14ac:dyDescent="0.2">
      <c r="A4246" s="1" t="s">
        <v>9886</v>
      </c>
      <c r="B4246" s="2" t="s">
        <v>9887</v>
      </c>
      <c r="C4246" s="3">
        <v>42550.481863425899</v>
      </c>
      <c r="D4246" s="4" t="s">
        <v>37</v>
      </c>
      <c r="E4246" s="5" t="s">
        <v>9888</v>
      </c>
      <c r="F4246" s="6" t="s">
        <v>53</v>
      </c>
      <c r="G4246" s="7">
        <v>42574.986111111102</v>
      </c>
      <c r="H4246" s="8" t="s">
        <v>21</v>
      </c>
      <c r="I4246" s="9">
        <v>42575.236111111102</v>
      </c>
      <c r="J4246" s="10" t="s">
        <v>21</v>
      </c>
      <c r="K4246" s="11" t="s">
        <v>40</v>
      </c>
      <c r="L4246" s="12" t="s">
        <v>588</v>
      </c>
      <c r="M4246" s="13" t="s">
        <v>23</v>
      </c>
    </row>
    <row r="4247" spans="1:13" hidden="1" x14ac:dyDescent="0.2">
      <c r="A4247" s="1" t="s">
        <v>9889</v>
      </c>
      <c r="B4247" s="2" t="s">
        <v>9890</v>
      </c>
      <c r="C4247" s="3">
        <v>42568.612407407403</v>
      </c>
      <c r="D4247" s="4" t="s">
        <v>37</v>
      </c>
      <c r="E4247" s="5" t="s">
        <v>9888</v>
      </c>
      <c r="F4247" s="6" t="s">
        <v>53</v>
      </c>
      <c r="G4247" s="7">
        <v>42568.65625</v>
      </c>
      <c r="H4247" s="8" t="s">
        <v>21</v>
      </c>
      <c r="I4247" s="9">
        <v>42569.4375</v>
      </c>
      <c r="J4247" s="10" t="s">
        <v>21</v>
      </c>
      <c r="K4247" s="11" t="s">
        <v>40</v>
      </c>
      <c r="L4247" s="12" t="s">
        <v>588</v>
      </c>
      <c r="M4247" s="13" t="s">
        <v>23</v>
      </c>
    </row>
    <row r="4248" spans="1:13" hidden="1" x14ac:dyDescent="0.2">
      <c r="A4248" s="1" t="s">
        <v>9891</v>
      </c>
      <c r="B4248" s="2" t="s">
        <v>9892</v>
      </c>
      <c r="C4248" s="3">
        <v>42566.696851851899</v>
      </c>
      <c r="D4248" s="4" t="s">
        <v>37</v>
      </c>
      <c r="E4248" s="5" t="s">
        <v>9888</v>
      </c>
      <c r="F4248" s="6" t="s">
        <v>53</v>
      </c>
      <c r="G4248" s="7">
        <v>42578.670138888898</v>
      </c>
      <c r="H4248" s="8" t="s">
        <v>21</v>
      </c>
      <c r="I4248" s="9">
        <v>42578.71875</v>
      </c>
      <c r="J4248" s="10" t="s">
        <v>21</v>
      </c>
      <c r="K4248" s="11" t="s">
        <v>40</v>
      </c>
      <c r="L4248" s="12" t="s">
        <v>588</v>
      </c>
      <c r="M4248" s="13" t="s">
        <v>23</v>
      </c>
    </row>
    <row r="4249" spans="1:13" hidden="1" x14ac:dyDescent="0.2">
      <c r="A4249" s="1" t="s">
        <v>9893</v>
      </c>
      <c r="B4249" s="2" t="s">
        <v>9894</v>
      </c>
      <c r="C4249" s="3">
        <v>42551.581168981502</v>
      </c>
      <c r="D4249" s="4" t="s">
        <v>37</v>
      </c>
      <c r="E4249" s="5" t="s">
        <v>9895</v>
      </c>
      <c r="F4249" s="6" t="s">
        <v>17</v>
      </c>
      <c r="G4249" s="7">
        <v>42605.809027777803</v>
      </c>
      <c r="H4249" s="8" t="s">
        <v>21</v>
      </c>
      <c r="I4249" s="9">
        <v>42606.208333333299</v>
      </c>
      <c r="J4249" s="10" t="s">
        <v>21</v>
      </c>
      <c r="K4249" s="11" t="s">
        <v>21</v>
      </c>
      <c r="L4249" s="12" t="s">
        <v>533</v>
      </c>
      <c r="M4249" s="13" t="s">
        <v>26</v>
      </c>
    </row>
    <row r="4250" spans="1:13" hidden="1" x14ac:dyDescent="0.2">
      <c r="A4250" s="1" t="s">
        <v>9896</v>
      </c>
      <c r="B4250" s="2" t="s">
        <v>9897</v>
      </c>
      <c r="C4250" s="3">
        <v>42550.674467592602</v>
      </c>
      <c r="D4250" s="4" t="s">
        <v>37</v>
      </c>
      <c r="E4250" s="5" t="s">
        <v>9898</v>
      </c>
      <c r="F4250" s="6" t="s">
        <v>17</v>
      </c>
      <c r="G4250" s="7">
        <v>42604.836805555598</v>
      </c>
      <c r="H4250" s="8" t="s">
        <v>21</v>
      </c>
      <c r="I4250" s="9">
        <v>42605.236111111102</v>
      </c>
      <c r="J4250" s="10" t="s">
        <v>21</v>
      </c>
      <c r="K4250" s="11" t="s">
        <v>40</v>
      </c>
      <c r="L4250" s="12" t="s">
        <v>340</v>
      </c>
      <c r="M4250" s="13" t="s">
        <v>26</v>
      </c>
    </row>
    <row r="4251" spans="1:13" hidden="1" x14ac:dyDescent="0.2">
      <c r="A4251" s="1" t="s">
        <v>9899</v>
      </c>
      <c r="B4251" s="2" t="s">
        <v>9900</v>
      </c>
      <c r="C4251" s="3">
        <v>42550.700162036999</v>
      </c>
      <c r="D4251" s="4" t="s">
        <v>37</v>
      </c>
      <c r="E4251" s="5" t="s">
        <v>9898</v>
      </c>
      <c r="F4251" s="6" t="s">
        <v>17</v>
      </c>
      <c r="G4251" s="7">
        <v>42604.375</v>
      </c>
      <c r="H4251" s="8" t="s">
        <v>21</v>
      </c>
      <c r="I4251" s="9">
        <v>42604.427083333299</v>
      </c>
      <c r="J4251" s="10" t="s">
        <v>21</v>
      </c>
      <c r="K4251" s="11" t="s">
        <v>40</v>
      </c>
      <c r="L4251" s="12" t="s">
        <v>340</v>
      </c>
      <c r="M4251" s="13" t="s">
        <v>26</v>
      </c>
    </row>
    <row r="4252" spans="1:13" hidden="1" x14ac:dyDescent="0.2">
      <c r="A4252" s="1" t="s">
        <v>9901</v>
      </c>
      <c r="B4252" s="2" t="s">
        <v>9902</v>
      </c>
      <c r="C4252" s="3">
        <v>42403.760138888902</v>
      </c>
      <c r="D4252" s="4" t="s">
        <v>133</v>
      </c>
      <c r="E4252" s="5" t="s">
        <v>9903</v>
      </c>
      <c r="F4252" s="6" t="s">
        <v>53</v>
      </c>
      <c r="G4252" s="7">
        <v>42408.5</v>
      </c>
      <c r="H4252" s="8" t="s">
        <v>21</v>
      </c>
      <c r="I4252" s="9">
        <v>42408.805555555598</v>
      </c>
      <c r="J4252" s="10" t="s">
        <v>21</v>
      </c>
      <c r="K4252" s="11" t="s">
        <v>40</v>
      </c>
      <c r="L4252" s="12" t="s">
        <v>577</v>
      </c>
      <c r="M4252" s="13" t="s">
        <v>23</v>
      </c>
    </row>
    <row r="4253" spans="1:13" hidden="1" x14ac:dyDescent="0.2">
      <c r="A4253" s="1" t="s">
        <v>9904</v>
      </c>
      <c r="B4253" s="2" t="s">
        <v>9905</v>
      </c>
      <c r="C4253" s="3">
        <v>42403.760127314803</v>
      </c>
      <c r="D4253" s="4" t="s">
        <v>133</v>
      </c>
      <c r="E4253" s="5" t="s">
        <v>9903</v>
      </c>
      <c r="F4253" s="6" t="s">
        <v>53</v>
      </c>
      <c r="G4253" s="7">
        <v>42408.892361111102</v>
      </c>
      <c r="H4253" s="8" t="s">
        <v>21</v>
      </c>
      <c r="I4253" s="9">
        <v>42409.465277777803</v>
      </c>
      <c r="J4253" s="10" t="s">
        <v>21</v>
      </c>
      <c r="K4253" s="11" t="s">
        <v>40</v>
      </c>
      <c r="L4253" s="12" t="s">
        <v>577</v>
      </c>
      <c r="M4253" s="13" t="s">
        <v>23</v>
      </c>
    </row>
    <row r="4254" spans="1:13" hidden="1" x14ac:dyDescent="0.2">
      <c r="A4254" s="1" t="s">
        <v>9906</v>
      </c>
      <c r="B4254" s="2" t="s">
        <v>9907</v>
      </c>
      <c r="C4254" s="3">
        <v>42403.760127314803</v>
      </c>
      <c r="D4254" s="4" t="s">
        <v>133</v>
      </c>
      <c r="E4254" s="5" t="s">
        <v>9903</v>
      </c>
      <c r="F4254" s="6" t="s">
        <v>53</v>
      </c>
      <c r="G4254" s="7">
        <v>42409.527777777803</v>
      </c>
      <c r="H4254" s="8" t="s">
        <v>21</v>
      </c>
      <c r="I4254" s="9">
        <v>42409.611111111102</v>
      </c>
      <c r="J4254" s="10" t="s">
        <v>21</v>
      </c>
      <c r="K4254" s="11" t="s">
        <v>40</v>
      </c>
      <c r="L4254" s="12" t="s">
        <v>577</v>
      </c>
      <c r="M4254" s="13" t="s">
        <v>23</v>
      </c>
    </row>
    <row r="4255" spans="1:13" hidden="1" x14ac:dyDescent="0.2">
      <c r="A4255" s="1" t="s">
        <v>9908</v>
      </c>
      <c r="B4255" s="2" t="s">
        <v>9909</v>
      </c>
      <c r="C4255" s="3">
        <v>42403.760127314803</v>
      </c>
      <c r="D4255" s="4" t="s">
        <v>133</v>
      </c>
      <c r="E4255" s="5" t="s">
        <v>9903</v>
      </c>
      <c r="F4255" s="6" t="s">
        <v>53</v>
      </c>
      <c r="G4255" s="7">
        <v>42415.395833333299</v>
      </c>
      <c r="H4255" s="8" t="s">
        <v>21</v>
      </c>
      <c r="I4255" s="9">
        <v>42415.489583333299</v>
      </c>
      <c r="J4255" s="10" t="s">
        <v>21</v>
      </c>
      <c r="K4255" s="11" t="s">
        <v>40</v>
      </c>
      <c r="L4255" s="12" t="s">
        <v>577</v>
      </c>
      <c r="M4255" s="13" t="s">
        <v>26</v>
      </c>
    </row>
    <row r="4256" spans="1:13" hidden="1" x14ac:dyDescent="0.2">
      <c r="A4256" s="1" t="s">
        <v>9910</v>
      </c>
      <c r="B4256" s="2" t="s">
        <v>9911</v>
      </c>
      <c r="C4256" s="3">
        <v>42403.760127314803</v>
      </c>
      <c r="D4256" s="4" t="s">
        <v>133</v>
      </c>
      <c r="E4256" s="5" t="s">
        <v>9903</v>
      </c>
      <c r="F4256" s="6" t="s">
        <v>53</v>
      </c>
      <c r="G4256" s="7">
        <v>42415.555555555598</v>
      </c>
      <c r="H4256" s="8" t="s">
        <v>21</v>
      </c>
      <c r="I4256" s="9">
        <v>42415.649305555598</v>
      </c>
      <c r="J4256" s="10" t="s">
        <v>21</v>
      </c>
      <c r="K4256" s="11" t="s">
        <v>40</v>
      </c>
      <c r="L4256" s="12" t="s">
        <v>577</v>
      </c>
      <c r="M4256" s="13" t="s">
        <v>26</v>
      </c>
    </row>
    <row r="4257" spans="1:13" hidden="1" x14ac:dyDescent="0.2">
      <c r="A4257" s="1" t="s">
        <v>9912</v>
      </c>
      <c r="B4257" s="2" t="s">
        <v>9913</v>
      </c>
      <c r="C4257" s="3">
        <v>42403.760127314803</v>
      </c>
      <c r="D4257" s="4" t="s">
        <v>133</v>
      </c>
      <c r="E4257" s="5" t="s">
        <v>9903</v>
      </c>
      <c r="F4257" s="6" t="s">
        <v>53</v>
      </c>
      <c r="G4257" s="7">
        <v>42415.725694444402</v>
      </c>
      <c r="H4257" s="8" t="s">
        <v>21</v>
      </c>
      <c r="I4257" s="9">
        <v>42415.761805555601</v>
      </c>
      <c r="J4257" s="10" t="s">
        <v>21</v>
      </c>
      <c r="K4257" s="11" t="s">
        <v>40</v>
      </c>
      <c r="L4257" s="12" t="s">
        <v>577</v>
      </c>
      <c r="M4257" s="13" t="s">
        <v>26</v>
      </c>
    </row>
    <row r="4258" spans="1:13" hidden="1" x14ac:dyDescent="0.2">
      <c r="A4258" s="1" t="s">
        <v>9914</v>
      </c>
      <c r="B4258" s="2" t="s">
        <v>9915</v>
      </c>
      <c r="C4258" s="3">
        <v>42404.0235300926</v>
      </c>
      <c r="D4258" s="4" t="s">
        <v>133</v>
      </c>
      <c r="E4258" s="5" t="s">
        <v>9903</v>
      </c>
      <c r="F4258" s="6" t="s">
        <v>53</v>
      </c>
      <c r="G4258" s="7">
        <v>42408.5</v>
      </c>
      <c r="H4258" s="8" t="s">
        <v>21</v>
      </c>
      <c r="I4258" s="9">
        <v>42408.805555555598</v>
      </c>
      <c r="J4258" s="10" t="s">
        <v>21</v>
      </c>
      <c r="K4258" s="11" t="s">
        <v>40</v>
      </c>
      <c r="L4258" s="12" t="s">
        <v>577</v>
      </c>
      <c r="M4258" s="13" t="s">
        <v>23</v>
      </c>
    </row>
    <row r="4259" spans="1:13" hidden="1" x14ac:dyDescent="0.2">
      <c r="A4259" s="1" t="s">
        <v>9916</v>
      </c>
      <c r="B4259" s="2" t="s">
        <v>9917</v>
      </c>
      <c r="C4259" s="3">
        <v>42404.0235300926</v>
      </c>
      <c r="D4259" s="4" t="s">
        <v>133</v>
      </c>
      <c r="E4259" s="5" t="s">
        <v>9903</v>
      </c>
      <c r="F4259" s="6" t="s">
        <v>53</v>
      </c>
      <c r="G4259" s="7">
        <v>42408.892361111102</v>
      </c>
      <c r="H4259" s="8" t="s">
        <v>21</v>
      </c>
      <c r="I4259" s="9">
        <v>42409.465277777803</v>
      </c>
      <c r="J4259" s="10" t="s">
        <v>21</v>
      </c>
      <c r="K4259" s="11" t="s">
        <v>40</v>
      </c>
      <c r="L4259" s="12" t="s">
        <v>577</v>
      </c>
      <c r="M4259" s="13" t="s">
        <v>23</v>
      </c>
    </row>
    <row r="4260" spans="1:13" hidden="1" x14ac:dyDescent="0.2">
      <c r="A4260" s="1" t="s">
        <v>9918</v>
      </c>
      <c r="B4260" s="2" t="s">
        <v>9919</v>
      </c>
      <c r="C4260" s="3">
        <v>42404.0235300926</v>
      </c>
      <c r="D4260" s="4" t="s">
        <v>133</v>
      </c>
      <c r="E4260" s="5" t="s">
        <v>9903</v>
      </c>
      <c r="F4260" s="6" t="s">
        <v>53</v>
      </c>
      <c r="G4260" s="7">
        <v>42409.527777777803</v>
      </c>
      <c r="H4260" s="8" t="s">
        <v>21</v>
      </c>
      <c r="I4260" s="9">
        <v>42409.611111111102</v>
      </c>
      <c r="J4260" s="10" t="s">
        <v>21</v>
      </c>
      <c r="K4260" s="11" t="s">
        <v>40</v>
      </c>
      <c r="L4260" s="12" t="s">
        <v>577</v>
      </c>
      <c r="M4260" s="13" t="s">
        <v>23</v>
      </c>
    </row>
    <row r="4261" spans="1:13" hidden="1" x14ac:dyDescent="0.2">
      <c r="A4261" s="1" t="s">
        <v>9920</v>
      </c>
      <c r="B4261" s="2" t="s">
        <v>9921</v>
      </c>
      <c r="C4261" s="3">
        <v>42404.0235300926</v>
      </c>
      <c r="D4261" s="4" t="s">
        <v>133</v>
      </c>
      <c r="E4261" s="5" t="s">
        <v>9903</v>
      </c>
      <c r="F4261" s="6" t="s">
        <v>53</v>
      </c>
      <c r="G4261" s="7">
        <v>42415.395833333299</v>
      </c>
      <c r="H4261" s="8" t="s">
        <v>21</v>
      </c>
      <c r="I4261" s="9">
        <v>42415.489583333299</v>
      </c>
      <c r="J4261" s="10" t="s">
        <v>21</v>
      </c>
      <c r="K4261" s="11" t="s">
        <v>40</v>
      </c>
      <c r="L4261" s="12" t="s">
        <v>577</v>
      </c>
      <c r="M4261" s="13" t="s">
        <v>26</v>
      </c>
    </row>
    <row r="4262" spans="1:13" hidden="1" x14ac:dyDescent="0.2">
      <c r="A4262" s="1" t="s">
        <v>9922</v>
      </c>
      <c r="B4262" s="2" t="s">
        <v>9923</v>
      </c>
      <c r="C4262" s="3">
        <v>42404.0235300926</v>
      </c>
      <c r="D4262" s="4" t="s">
        <v>133</v>
      </c>
      <c r="E4262" s="5" t="s">
        <v>9903</v>
      </c>
      <c r="F4262" s="6" t="s">
        <v>53</v>
      </c>
      <c r="G4262" s="7">
        <v>42415.555555555598</v>
      </c>
      <c r="H4262" s="8" t="s">
        <v>21</v>
      </c>
      <c r="I4262" s="9">
        <v>42415.649305555598</v>
      </c>
      <c r="J4262" s="10" t="s">
        <v>21</v>
      </c>
      <c r="K4262" s="11" t="s">
        <v>40</v>
      </c>
      <c r="L4262" s="12" t="s">
        <v>577</v>
      </c>
      <c r="M4262" s="13" t="s">
        <v>26</v>
      </c>
    </row>
    <row r="4263" spans="1:13" hidden="1" x14ac:dyDescent="0.2">
      <c r="A4263" s="1" t="s">
        <v>9924</v>
      </c>
      <c r="B4263" s="2" t="s">
        <v>9925</v>
      </c>
      <c r="C4263" s="3">
        <v>42404.0235300926</v>
      </c>
      <c r="D4263" s="4" t="s">
        <v>133</v>
      </c>
      <c r="E4263" s="5" t="s">
        <v>9903</v>
      </c>
      <c r="F4263" s="6" t="s">
        <v>53</v>
      </c>
      <c r="G4263" s="7">
        <v>42415.725694444402</v>
      </c>
      <c r="H4263" s="8" t="s">
        <v>21</v>
      </c>
      <c r="I4263" s="9">
        <v>42415.761805555601</v>
      </c>
      <c r="J4263" s="10" t="s">
        <v>21</v>
      </c>
      <c r="K4263" s="11" t="s">
        <v>40</v>
      </c>
      <c r="L4263" s="12" t="s">
        <v>577</v>
      </c>
      <c r="M4263" s="13" t="s">
        <v>26</v>
      </c>
    </row>
    <row r="4264" spans="1:13" hidden="1" x14ac:dyDescent="0.2">
      <c r="A4264" s="1" t="s">
        <v>9926</v>
      </c>
      <c r="B4264" s="2" t="s">
        <v>9927</v>
      </c>
      <c r="C4264" s="3">
        <v>42551.631377314799</v>
      </c>
      <c r="D4264" s="4" t="s">
        <v>37</v>
      </c>
      <c r="E4264" s="5" t="s">
        <v>9928</v>
      </c>
      <c r="F4264" s="6" t="s">
        <v>17</v>
      </c>
      <c r="G4264" s="7">
        <v>42585.982638888898</v>
      </c>
      <c r="H4264" s="8" t="s">
        <v>21</v>
      </c>
      <c r="I4264" s="9">
        <v>42586.434027777803</v>
      </c>
      <c r="J4264" s="10" t="s">
        <v>21</v>
      </c>
      <c r="K4264" s="11" t="s">
        <v>21</v>
      </c>
      <c r="L4264" s="12" t="s">
        <v>3920</v>
      </c>
      <c r="M4264" s="13" t="s">
        <v>23</v>
      </c>
    </row>
    <row r="4265" spans="1:13" hidden="1" x14ac:dyDescent="0.2">
      <c r="A4265" s="1" t="s">
        <v>9929</v>
      </c>
      <c r="B4265" s="2" t="s">
        <v>9930</v>
      </c>
      <c r="C4265" s="3">
        <v>42570.400659722203</v>
      </c>
      <c r="D4265" s="4" t="s">
        <v>37</v>
      </c>
      <c r="E4265" s="5" t="s">
        <v>9931</v>
      </c>
      <c r="F4265" s="6" t="s">
        <v>53</v>
      </c>
      <c r="G4265" s="7">
        <v>42576.583333333299</v>
      </c>
      <c r="H4265" s="8" t="s">
        <v>21</v>
      </c>
      <c r="I4265" s="9">
        <v>42576.629861111098</v>
      </c>
      <c r="J4265" s="10" t="s">
        <v>21</v>
      </c>
      <c r="K4265" s="11" t="s">
        <v>40</v>
      </c>
      <c r="L4265" s="12" t="s">
        <v>426</v>
      </c>
      <c r="M4265" s="13" t="s">
        <v>23</v>
      </c>
    </row>
    <row r="4266" spans="1:13" hidden="1" x14ac:dyDescent="0.2">
      <c r="A4266" s="1" t="s">
        <v>9932</v>
      </c>
      <c r="B4266" s="2" t="s">
        <v>9933</v>
      </c>
      <c r="C4266" s="3">
        <v>42570.4067939815</v>
      </c>
      <c r="D4266" s="4" t="s">
        <v>37</v>
      </c>
      <c r="E4266" s="5" t="s">
        <v>9931</v>
      </c>
      <c r="F4266" s="6" t="s">
        <v>53</v>
      </c>
      <c r="G4266" s="7">
        <v>42577.3125</v>
      </c>
      <c r="H4266" s="8" t="s">
        <v>21</v>
      </c>
      <c r="I4266" s="9">
        <v>42577.420138888898</v>
      </c>
      <c r="J4266" s="10" t="s">
        <v>21</v>
      </c>
      <c r="K4266" s="11" t="s">
        <v>40</v>
      </c>
      <c r="L4266" s="12" t="s">
        <v>426</v>
      </c>
      <c r="M4266" s="13" t="s">
        <v>23</v>
      </c>
    </row>
    <row r="4267" spans="1:13" hidden="1" x14ac:dyDescent="0.2">
      <c r="A4267" s="1" t="s">
        <v>9934</v>
      </c>
      <c r="B4267" s="2" t="s">
        <v>9935</v>
      </c>
      <c r="C4267" s="3">
        <v>42570.410439814797</v>
      </c>
      <c r="D4267" s="4" t="s">
        <v>37</v>
      </c>
      <c r="E4267" s="5" t="s">
        <v>9931</v>
      </c>
      <c r="F4267" s="6" t="s">
        <v>53</v>
      </c>
      <c r="G4267" s="7">
        <v>42577.892361111102</v>
      </c>
      <c r="H4267" s="8" t="s">
        <v>21</v>
      </c>
      <c r="I4267" s="9">
        <v>44039.395833333299</v>
      </c>
      <c r="J4267" s="10" t="s">
        <v>21</v>
      </c>
      <c r="K4267" s="11" t="s">
        <v>40</v>
      </c>
      <c r="L4267" s="12" t="s">
        <v>426</v>
      </c>
      <c r="M4267" s="13" t="s">
        <v>23</v>
      </c>
    </row>
    <row r="4268" spans="1:13" hidden="1" x14ac:dyDescent="0.2">
      <c r="A4268" s="1" t="s">
        <v>9936</v>
      </c>
      <c r="B4268" s="2" t="s">
        <v>9937</v>
      </c>
      <c r="C4268" s="3">
        <v>42570.413506944402</v>
      </c>
      <c r="D4268" s="4" t="s">
        <v>37</v>
      </c>
      <c r="E4268" s="5" t="s">
        <v>9931</v>
      </c>
      <c r="F4268" s="6" t="s">
        <v>53</v>
      </c>
      <c r="G4268" s="7">
        <v>42599.881944444402</v>
      </c>
      <c r="H4268" s="8" t="s">
        <v>21</v>
      </c>
      <c r="I4268" s="9">
        <v>42600.253472222197</v>
      </c>
      <c r="J4268" s="10" t="s">
        <v>21</v>
      </c>
      <c r="K4268" s="11" t="s">
        <v>40</v>
      </c>
      <c r="L4268" s="12" t="s">
        <v>426</v>
      </c>
      <c r="M4268" s="13" t="s">
        <v>26</v>
      </c>
    </row>
    <row r="4269" spans="1:13" hidden="1" x14ac:dyDescent="0.2">
      <c r="A4269" s="1" t="s">
        <v>9938</v>
      </c>
      <c r="B4269" s="2" t="s">
        <v>9939</v>
      </c>
      <c r="C4269" s="3">
        <v>42570.417280092603</v>
      </c>
      <c r="D4269" s="4" t="s">
        <v>37</v>
      </c>
      <c r="E4269" s="5" t="s">
        <v>9931</v>
      </c>
      <c r="F4269" s="6" t="s">
        <v>53</v>
      </c>
      <c r="G4269" s="7">
        <v>42600.3125</v>
      </c>
      <c r="H4269" s="8" t="s">
        <v>21</v>
      </c>
      <c r="I4269" s="9">
        <v>42600.375</v>
      </c>
      <c r="J4269" s="10" t="s">
        <v>21</v>
      </c>
      <c r="K4269" s="11" t="s">
        <v>40</v>
      </c>
      <c r="L4269" s="12" t="s">
        <v>426</v>
      </c>
      <c r="M4269" s="13" t="s">
        <v>26</v>
      </c>
    </row>
    <row r="4270" spans="1:13" hidden="1" x14ac:dyDescent="0.2">
      <c r="A4270" s="1" t="s">
        <v>9940</v>
      </c>
      <c r="B4270" s="2" t="s">
        <v>9941</v>
      </c>
      <c r="C4270" s="3">
        <v>43150.0918634259</v>
      </c>
      <c r="D4270" s="4" t="s">
        <v>15</v>
      </c>
      <c r="E4270" s="5" t="s">
        <v>9942</v>
      </c>
      <c r="F4270" s="6" t="s">
        <v>17</v>
      </c>
      <c r="G4270" s="7">
        <v>43122.322916666701</v>
      </c>
      <c r="H4270" s="8" t="s">
        <v>62</v>
      </c>
      <c r="I4270" s="9">
        <v>43122.486111111102</v>
      </c>
      <c r="J4270" s="10" t="s">
        <v>1404</v>
      </c>
      <c r="K4270" s="11" t="s">
        <v>55</v>
      </c>
      <c r="L4270" s="12" t="s">
        <v>128</v>
      </c>
      <c r="M4270" s="13" t="s">
        <v>23</v>
      </c>
    </row>
    <row r="4271" spans="1:13" hidden="1" x14ac:dyDescent="0.2">
      <c r="A4271" s="1" t="s">
        <v>9943</v>
      </c>
      <c r="B4271" s="2" t="s">
        <v>9944</v>
      </c>
      <c r="C4271" s="3">
        <v>43150.0918634259</v>
      </c>
      <c r="D4271" s="4" t="s">
        <v>15</v>
      </c>
      <c r="E4271" s="5" t="s">
        <v>9942</v>
      </c>
      <c r="F4271" s="6" t="s">
        <v>17</v>
      </c>
      <c r="G4271" s="7">
        <v>43129.541666666701</v>
      </c>
      <c r="H4271" s="8" t="s">
        <v>1404</v>
      </c>
      <c r="I4271" s="9">
        <v>43129.617361111101</v>
      </c>
      <c r="J4271" s="10" t="s">
        <v>1611</v>
      </c>
      <c r="K4271" s="11" t="s">
        <v>55</v>
      </c>
      <c r="L4271" s="12" t="s">
        <v>128</v>
      </c>
      <c r="M4271" s="13" t="s">
        <v>23</v>
      </c>
    </row>
    <row r="4272" spans="1:13" hidden="1" x14ac:dyDescent="0.2">
      <c r="A4272" s="1" t="s">
        <v>9945</v>
      </c>
      <c r="B4272" s="2" t="s">
        <v>9946</v>
      </c>
      <c r="C4272" s="3">
        <v>43150.0918634259</v>
      </c>
      <c r="D4272" s="4" t="s">
        <v>15</v>
      </c>
      <c r="E4272" s="5" t="s">
        <v>9942</v>
      </c>
      <c r="F4272" s="6" t="s">
        <v>17</v>
      </c>
      <c r="G4272" s="7">
        <v>43129.690972222197</v>
      </c>
      <c r="H4272" s="8" t="s">
        <v>1611</v>
      </c>
      <c r="I4272" s="9">
        <v>43129.859722222202</v>
      </c>
      <c r="J4272" s="10" t="s">
        <v>861</v>
      </c>
      <c r="K4272" s="11" t="s">
        <v>55</v>
      </c>
      <c r="L4272" s="12" t="s">
        <v>128</v>
      </c>
      <c r="M4272" s="13" t="s">
        <v>23</v>
      </c>
    </row>
    <row r="4273" spans="1:13" hidden="1" x14ac:dyDescent="0.2">
      <c r="A4273" s="1" t="s">
        <v>9947</v>
      </c>
      <c r="B4273" s="2" t="s">
        <v>9948</v>
      </c>
      <c r="C4273" s="3">
        <v>43150.0918634259</v>
      </c>
      <c r="D4273" s="4" t="s">
        <v>15</v>
      </c>
      <c r="E4273" s="5" t="s">
        <v>9942</v>
      </c>
      <c r="F4273" s="6" t="s">
        <v>17</v>
      </c>
      <c r="G4273" s="7">
        <v>43134.454861111102</v>
      </c>
      <c r="H4273" s="8" t="s">
        <v>861</v>
      </c>
      <c r="I4273" s="9">
        <v>43134.479166666701</v>
      </c>
      <c r="J4273" s="10" t="s">
        <v>864</v>
      </c>
      <c r="K4273" s="11" t="s">
        <v>55</v>
      </c>
      <c r="L4273" s="12" t="s">
        <v>128</v>
      </c>
      <c r="M4273" s="13" t="s">
        <v>23</v>
      </c>
    </row>
    <row r="4274" spans="1:13" hidden="1" x14ac:dyDescent="0.2">
      <c r="A4274" s="1" t="s">
        <v>9949</v>
      </c>
      <c r="B4274" s="2" t="s">
        <v>9950</v>
      </c>
      <c r="C4274" s="3">
        <v>43150.0918634259</v>
      </c>
      <c r="D4274" s="4" t="s">
        <v>15</v>
      </c>
      <c r="E4274" s="5" t="s">
        <v>9942</v>
      </c>
      <c r="F4274" s="6" t="s">
        <v>17</v>
      </c>
      <c r="G4274" s="7">
        <v>43134.545138888898</v>
      </c>
      <c r="H4274" s="8" t="s">
        <v>864</v>
      </c>
      <c r="I4274" s="9">
        <v>43135.795138888898</v>
      </c>
      <c r="J4274" s="10" t="s">
        <v>19</v>
      </c>
      <c r="K4274" s="11" t="s">
        <v>55</v>
      </c>
      <c r="L4274" s="12" t="s">
        <v>128</v>
      </c>
      <c r="M4274" s="13" t="s">
        <v>23</v>
      </c>
    </row>
    <row r="4275" spans="1:13" hidden="1" x14ac:dyDescent="0.2">
      <c r="A4275" s="1" t="s">
        <v>9951</v>
      </c>
      <c r="B4275" s="2" t="s">
        <v>9952</v>
      </c>
      <c r="C4275" s="3">
        <v>43150.0918634259</v>
      </c>
      <c r="D4275" s="4" t="s">
        <v>15</v>
      </c>
      <c r="E4275" s="5" t="s">
        <v>9942</v>
      </c>
      <c r="F4275" s="6" t="s">
        <v>17</v>
      </c>
      <c r="G4275" s="15">
        <v>43158.777777777803</v>
      </c>
      <c r="H4275" s="16" t="s">
        <v>19</v>
      </c>
      <c r="I4275" s="15">
        <v>43158.479166666701</v>
      </c>
      <c r="J4275" s="16" t="s">
        <v>62</v>
      </c>
      <c r="K4275" s="11" t="s">
        <v>55</v>
      </c>
      <c r="L4275" s="12" t="s">
        <v>128</v>
      </c>
      <c r="M4275" s="13" t="s">
        <v>26</v>
      </c>
    </row>
    <row r="4276" spans="1:13" hidden="1" x14ac:dyDescent="0.2">
      <c r="A4276" s="1" t="s">
        <v>9953</v>
      </c>
      <c r="B4276" s="2" t="s">
        <v>9954</v>
      </c>
      <c r="C4276" s="3">
        <v>43125.661863425899</v>
      </c>
      <c r="D4276" s="4" t="s">
        <v>15</v>
      </c>
      <c r="E4276" s="5" t="s">
        <v>9955</v>
      </c>
      <c r="F4276" s="6" t="s">
        <v>53</v>
      </c>
      <c r="G4276" s="15">
        <v>43157.538194444402</v>
      </c>
      <c r="H4276" s="16" t="s">
        <v>375</v>
      </c>
      <c r="I4276" s="15">
        <v>43157.21875</v>
      </c>
      <c r="J4276" s="16" t="s">
        <v>5264</v>
      </c>
      <c r="K4276" s="11" t="s">
        <v>40</v>
      </c>
      <c r="L4276" s="12" t="s">
        <v>1013</v>
      </c>
      <c r="M4276" s="13" t="s">
        <v>26</v>
      </c>
    </row>
    <row r="4277" spans="1:13" hidden="1" x14ac:dyDescent="0.2">
      <c r="A4277" s="1" t="s">
        <v>9956</v>
      </c>
      <c r="B4277" s="2" t="s">
        <v>9957</v>
      </c>
      <c r="C4277" s="3">
        <v>43125.6624421296</v>
      </c>
      <c r="D4277" s="4" t="s">
        <v>15</v>
      </c>
      <c r="E4277" s="5" t="s">
        <v>9955</v>
      </c>
      <c r="F4277" s="6" t="s">
        <v>53</v>
      </c>
      <c r="G4277" s="15">
        <v>43157.555555555598</v>
      </c>
      <c r="H4277" s="16" t="s">
        <v>19</v>
      </c>
      <c r="I4277" s="15">
        <v>43157.704861111102</v>
      </c>
      <c r="J4277" s="16" t="s">
        <v>375</v>
      </c>
      <c r="K4277" s="11" t="s">
        <v>40</v>
      </c>
      <c r="L4277" s="12" t="s">
        <v>1013</v>
      </c>
      <c r="M4277" s="13" t="s">
        <v>26</v>
      </c>
    </row>
    <row r="4278" spans="1:13" hidden="1" x14ac:dyDescent="0.2">
      <c r="A4278" s="1" t="s">
        <v>9958</v>
      </c>
      <c r="B4278" s="2" t="s">
        <v>9959</v>
      </c>
      <c r="C4278" s="3">
        <v>43129.853437500002</v>
      </c>
      <c r="D4278" s="4" t="s">
        <v>15</v>
      </c>
      <c r="E4278" s="5" t="s">
        <v>9955</v>
      </c>
      <c r="F4278" s="6" t="s">
        <v>53</v>
      </c>
      <c r="G4278" s="7">
        <v>43138.75</v>
      </c>
      <c r="H4278" s="8" t="s">
        <v>1019</v>
      </c>
      <c r="I4278" s="9">
        <v>43139.479166666701</v>
      </c>
      <c r="J4278" s="10" t="s">
        <v>1020</v>
      </c>
      <c r="K4278" s="11" t="s">
        <v>40</v>
      </c>
      <c r="L4278" s="12" t="s">
        <v>1013</v>
      </c>
      <c r="M4278" s="13" t="s">
        <v>23</v>
      </c>
    </row>
    <row r="4279" spans="1:13" hidden="1" x14ac:dyDescent="0.2">
      <c r="A4279" s="1" t="s">
        <v>9960</v>
      </c>
      <c r="B4279" s="2" t="s">
        <v>9961</v>
      </c>
      <c r="C4279" s="3">
        <v>42403.760300925896</v>
      </c>
      <c r="D4279" s="4" t="s">
        <v>133</v>
      </c>
      <c r="E4279" s="5" t="s">
        <v>9962</v>
      </c>
      <c r="F4279" s="6" t="s">
        <v>53</v>
      </c>
      <c r="G4279" s="7">
        <v>42406.434027777803</v>
      </c>
      <c r="H4279" s="8" t="s">
        <v>21</v>
      </c>
      <c r="I4279" s="9">
        <v>42406.484722222202</v>
      </c>
      <c r="J4279" s="10" t="s">
        <v>21</v>
      </c>
      <c r="K4279" s="11" t="s">
        <v>40</v>
      </c>
      <c r="L4279" s="12" t="s">
        <v>1425</v>
      </c>
      <c r="M4279" s="13" t="s">
        <v>23</v>
      </c>
    </row>
    <row r="4280" spans="1:13" hidden="1" x14ac:dyDescent="0.2">
      <c r="A4280" s="1" t="s">
        <v>9963</v>
      </c>
      <c r="B4280" s="2" t="s">
        <v>9964</v>
      </c>
      <c r="C4280" s="3">
        <v>42403.760358796302</v>
      </c>
      <c r="D4280" s="4" t="s">
        <v>133</v>
      </c>
      <c r="E4280" s="5" t="s">
        <v>9962</v>
      </c>
      <c r="F4280" s="6" t="s">
        <v>53</v>
      </c>
      <c r="G4280" s="7">
        <v>42409.777777777803</v>
      </c>
      <c r="H4280" s="8" t="s">
        <v>21</v>
      </c>
      <c r="I4280" s="9">
        <v>42409.423611111102</v>
      </c>
      <c r="J4280" s="10" t="s">
        <v>21</v>
      </c>
      <c r="K4280" s="11" t="s">
        <v>40</v>
      </c>
      <c r="L4280" s="12" t="s">
        <v>1425</v>
      </c>
      <c r="M4280" s="13" t="s">
        <v>23</v>
      </c>
    </row>
    <row r="4281" spans="1:13" hidden="1" x14ac:dyDescent="0.2">
      <c r="A4281" s="1" t="s">
        <v>9965</v>
      </c>
      <c r="B4281" s="2" t="s">
        <v>9966</v>
      </c>
      <c r="C4281" s="3">
        <v>42403.760358796302</v>
      </c>
      <c r="D4281" s="4" t="s">
        <v>133</v>
      </c>
      <c r="E4281" s="5" t="s">
        <v>9962</v>
      </c>
      <c r="F4281" s="6" t="s">
        <v>53</v>
      </c>
      <c r="G4281" s="7">
        <v>42410.649305555598</v>
      </c>
      <c r="H4281" s="8" t="s">
        <v>21</v>
      </c>
      <c r="I4281" s="9">
        <v>42410.78125</v>
      </c>
      <c r="J4281" s="10" t="s">
        <v>21</v>
      </c>
      <c r="K4281" s="11" t="s">
        <v>40</v>
      </c>
      <c r="L4281" s="12" t="s">
        <v>1425</v>
      </c>
      <c r="M4281" s="13" t="s">
        <v>23</v>
      </c>
    </row>
    <row r="4282" spans="1:13" hidden="1" x14ac:dyDescent="0.2">
      <c r="A4282" s="1" t="s">
        <v>9967</v>
      </c>
      <c r="B4282" s="2" t="s">
        <v>9968</v>
      </c>
      <c r="C4282" s="3">
        <v>42403.760358796302</v>
      </c>
      <c r="D4282" s="4" t="s">
        <v>133</v>
      </c>
      <c r="E4282" s="5" t="s">
        <v>9962</v>
      </c>
      <c r="F4282" s="6" t="s">
        <v>53</v>
      </c>
      <c r="G4282" s="7">
        <v>42422.326388888898</v>
      </c>
      <c r="H4282" s="8" t="s">
        <v>21</v>
      </c>
      <c r="I4282" s="9">
        <v>42422.388888888898</v>
      </c>
      <c r="J4282" s="10" t="s">
        <v>21</v>
      </c>
      <c r="K4282" s="11" t="s">
        <v>40</v>
      </c>
      <c r="L4282" s="12" t="s">
        <v>1425</v>
      </c>
      <c r="M4282" s="13" t="s">
        <v>26</v>
      </c>
    </row>
    <row r="4283" spans="1:13" hidden="1" x14ac:dyDescent="0.2">
      <c r="A4283" s="1" t="s">
        <v>9969</v>
      </c>
      <c r="B4283" s="2" t="s">
        <v>9970</v>
      </c>
      <c r="C4283" s="3">
        <v>42403.760358796302</v>
      </c>
      <c r="D4283" s="4" t="s">
        <v>133</v>
      </c>
      <c r="E4283" s="5" t="s">
        <v>9962</v>
      </c>
      <c r="F4283" s="6" t="s">
        <v>53</v>
      </c>
      <c r="G4283" s="7">
        <v>42422.5</v>
      </c>
      <c r="H4283" s="8" t="s">
        <v>21</v>
      </c>
      <c r="I4283" s="9">
        <v>42422.631944444402</v>
      </c>
      <c r="J4283" s="10" t="s">
        <v>21</v>
      </c>
      <c r="K4283" s="11" t="s">
        <v>40</v>
      </c>
      <c r="L4283" s="12" t="s">
        <v>1425</v>
      </c>
      <c r="M4283" s="13" t="s">
        <v>26</v>
      </c>
    </row>
    <row r="4284" spans="1:13" hidden="1" x14ac:dyDescent="0.2">
      <c r="A4284" s="1" t="s">
        <v>9971</v>
      </c>
      <c r="B4284" s="2" t="s">
        <v>9972</v>
      </c>
      <c r="C4284" s="3">
        <v>42403.760358796302</v>
      </c>
      <c r="D4284" s="4" t="s">
        <v>133</v>
      </c>
      <c r="E4284" s="5" t="s">
        <v>9962</v>
      </c>
      <c r="F4284" s="6" t="s">
        <v>53</v>
      </c>
      <c r="G4284" s="7">
        <v>42422.788194444402</v>
      </c>
      <c r="H4284" s="8" t="s">
        <v>21</v>
      </c>
      <c r="I4284" s="9">
        <v>42422.864583333299</v>
      </c>
      <c r="J4284" s="10" t="s">
        <v>21</v>
      </c>
      <c r="K4284" s="11" t="s">
        <v>40</v>
      </c>
      <c r="L4284" s="12" t="s">
        <v>1425</v>
      </c>
      <c r="M4284" s="13" t="s">
        <v>26</v>
      </c>
    </row>
    <row r="4285" spans="1:13" hidden="1" x14ac:dyDescent="0.2">
      <c r="A4285" s="1" t="s">
        <v>9973</v>
      </c>
      <c r="B4285" s="2" t="s">
        <v>9974</v>
      </c>
      <c r="C4285" s="3">
        <v>42404.023807870399</v>
      </c>
      <c r="D4285" s="4" t="s">
        <v>133</v>
      </c>
      <c r="E4285" s="5" t="s">
        <v>9962</v>
      </c>
      <c r="F4285" s="6" t="s">
        <v>53</v>
      </c>
      <c r="G4285" s="7">
        <v>42406.434027777803</v>
      </c>
      <c r="H4285" s="8" t="s">
        <v>21</v>
      </c>
      <c r="I4285" s="9">
        <v>42406.484722222202</v>
      </c>
      <c r="J4285" s="10" t="s">
        <v>21</v>
      </c>
      <c r="K4285" s="11" t="s">
        <v>40</v>
      </c>
      <c r="L4285" s="12" t="s">
        <v>1425</v>
      </c>
      <c r="M4285" s="13" t="s">
        <v>23</v>
      </c>
    </row>
    <row r="4286" spans="1:13" hidden="1" x14ac:dyDescent="0.2">
      <c r="A4286" s="1" t="s">
        <v>9975</v>
      </c>
      <c r="B4286" s="2" t="s">
        <v>9976</v>
      </c>
      <c r="C4286" s="3">
        <v>42404.023807870399</v>
      </c>
      <c r="D4286" s="4" t="s">
        <v>133</v>
      </c>
      <c r="E4286" s="5" t="s">
        <v>9962</v>
      </c>
      <c r="F4286" s="6" t="s">
        <v>53</v>
      </c>
      <c r="G4286" s="7">
        <v>42409.777777777803</v>
      </c>
      <c r="H4286" s="8" t="s">
        <v>21</v>
      </c>
      <c r="I4286" s="9">
        <v>42409.423611111102</v>
      </c>
      <c r="J4286" s="10" t="s">
        <v>21</v>
      </c>
      <c r="K4286" s="11" t="s">
        <v>40</v>
      </c>
      <c r="L4286" s="12" t="s">
        <v>1425</v>
      </c>
      <c r="M4286" s="13" t="s">
        <v>23</v>
      </c>
    </row>
    <row r="4287" spans="1:13" hidden="1" x14ac:dyDescent="0.2">
      <c r="A4287" s="1" t="s">
        <v>9977</v>
      </c>
      <c r="B4287" s="2" t="s">
        <v>9978</v>
      </c>
      <c r="C4287" s="3">
        <v>42404.023807870399</v>
      </c>
      <c r="D4287" s="4" t="s">
        <v>133</v>
      </c>
      <c r="E4287" s="5" t="s">
        <v>9962</v>
      </c>
      <c r="F4287" s="6" t="s">
        <v>53</v>
      </c>
      <c r="G4287" s="7">
        <v>42410.649305555598</v>
      </c>
      <c r="H4287" s="8" t="s">
        <v>21</v>
      </c>
      <c r="I4287" s="9">
        <v>42410.78125</v>
      </c>
      <c r="J4287" s="10" t="s">
        <v>21</v>
      </c>
      <c r="K4287" s="11" t="s">
        <v>40</v>
      </c>
      <c r="L4287" s="12" t="s">
        <v>1425</v>
      </c>
      <c r="M4287" s="13" t="s">
        <v>23</v>
      </c>
    </row>
    <row r="4288" spans="1:13" hidden="1" x14ac:dyDescent="0.2">
      <c r="A4288" s="1" t="s">
        <v>9979</v>
      </c>
      <c r="B4288" s="2" t="s">
        <v>9980</v>
      </c>
      <c r="C4288" s="3">
        <v>42404.023807870399</v>
      </c>
      <c r="D4288" s="4" t="s">
        <v>133</v>
      </c>
      <c r="E4288" s="5" t="s">
        <v>9962</v>
      </c>
      <c r="F4288" s="6" t="s">
        <v>53</v>
      </c>
      <c r="G4288" s="7">
        <v>42422.326388888898</v>
      </c>
      <c r="H4288" s="8" t="s">
        <v>21</v>
      </c>
      <c r="I4288" s="9">
        <v>42422.388888888898</v>
      </c>
      <c r="J4288" s="10" t="s">
        <v>21</v>
      </c>
      <c r="K4288" s="11" t="s">
        <v>40</v>
      </c>
      <c r="L4288" s="12" t="s">
        <v>1425</v>
      </c>
      <c r="M4288" s="13" t="s">
        <v>26</v>
      </c>
    </row>
    <row r="4289" spans="1:13" hidden="1" x14ac:dyDescent="0.2">
      <c r="A4289" s="1" t="s">
        <v>9981</v>
      </c>
      <c r="B4289" s="2" t="s">
        <v>9982</v>
      </c>
      <c r="C4289" s="3">
        <v>42404.023807870399</v>
      </c>
      <c r="D4289" s="4" t="s">
        <v>133</v>
      </c>
      <c r="E4289" s="5" t="s">
        <v>9962</v>
      </c>
      <c r="F4289" s="6" t="s">
        <v>53</v>
      </c>
      <c r="G4289" s="7">
        <v>42422.5</v>
      </c>
      <c r="H4289" s="8" t="s">
        <v>21</v>
      </c>
      <c r="I4289" s="9">
        <v>42422.631944444402</v>
      </c>
      <c r="J4289" s="10" t="s">
        <v>21</v>
      </c>
      <c r="K4289" s="11" t="s">
        <v>40</v>
      </c>
      <c r="L4289" s="12" t="s">
        <v>1425</v>
      </c>
      <c r="M4289" s="13" t="s">
        <v>26</v>
      </c>
    </row>
    <row r="4290" spans="1:13" hidden="1" x14ac:dyDescent="0.2">
      <c r="A4290" s="1" t="s">
        <v>9983</v>
      </c>
      <c r="B4290" s="2" t="s">
        <v>9984</v>
      </c>
      <c r="C4290" s="3">
        <v>42404.023807870399</v>
      </c>
      <c r="D4290" s="4" t="s">
        <v>133</v>
      </c>
      <c r="E4290" s="5" t="s">
        <v>9962</v>
      </c>
      <c r="F4290" s="6" t="s">
        <v>53</v>
      </c>
      <c r="G4290" s="7">
        <v>42422.788194444402</v>
      </c>
      <c r="H4290" s="8" t="s">
        <v>21</v>
      </c>
      <c r="I4290" s="9">
        <v>42422.864583333299</v>
      </c>
      <c r="J4290" s="10" t="s">
        <v>21</v>
      </c>
      <c r="K4290" s="11" t="s">
        <v>40</v>
      </c>
      <c r="L4290" s="12" t="s">
        <v>1425</v>
      </c>
      <c r="M4290" s="13" t="s">
        <v>26</v>
      </c>
    </row>
    <row r="4291" spans="1:13" hidden="1" x14ac:dyDescent="0.2">
      <c r="A4291" s="1" t="s">
        <v>9985</v>
      </c>
      <c r="B4291" s="2" t="s">
        <v>9986</v>
      </c>
      <c r="C4291" s="3">
        <v>42588.538055555597</v>
      </c>
      <c r="D4291" s="4" t="s">
        <v>37</v>
      </c>
      <c r="E4291" s="5" t="s">
        <v>9987</v>
      </c>
      <c r="F4291" s="6" t="s">
        <v>17</v>
      </c>
      <c r="G4291" s="7">
        <v>42600.836805555598</v>
      </c>
      <c r="H4291" s="8" t="s">
        <v>21</v>
      </c>
      <c r="I4291" s="9">
        <v>42601.21875</v>
      </c>
      <c r="J4291" s="10" t="s">
        <v>21</v>
      </c>
      <c r="K4291" s="11" t="s">
        <v>40</v>
      </c>
      <c r="L4291" s="12" t="s">
        <v>797</v>
      </c>
      <c r="M4291" s="13" t="s">
        <v>26</v>
      </c>
    </row>
    <row r="4292" spans="1:13" hidden="1" x14ac:dyDescent="0.2">
      <c r="A4292" s="1" t="s">
        <v>9988</v>
      </c>
      <c r="B4292" s="2" t="s">
        <v>9989</v>
      </c>
      <c r="C4292" s="3">
        <v>42593.747847222199</v>
      </c>
      <c r="D4292" s="4" t="s">
        <v>37</v>
      </c>
      <c r="E4292" s="5" t="s">
        <v>9987</v>
      </c>
      <c r="F4292" s="6" t="s">
        <v>17</v>
      </c>
      <c r="G4292" s="7">
        <v>42601.291666666701</v>
      </c>
      <c r="H4292" s="8" t="s">
        <v>21</v>
      </c>
      <c r="I4292" s="9">
        <v>42601.34375</v>
      </c>
      <c r="J4292" s="10" t="s">
        <v>21</v>
      </c>
      <c r="K4292" s="11" t="s">
        <v>40</v>
      </c>
      <c r="L4292" s="12" t="s">
        <v>797</v>
      </c>
      <c r="M4292" s="13" t="s">
        <v>26</v>
      </c>
    </row>
    <row r="4293" spans="1:13" hidden="1" x14ac:dyDescent="0.2">
      <c r="A4293" s="1" t="s">
        <v>9990</v>
      </c>
      <c r="B4293" s="2" t="s">
        <v>9991</v>
      </c>
      <c r="C4293" s="3">
        <v>42550.682083333297</v>
      </c>
      <c r="D4293" s="4" t="s">
        <v>37</v>
      </c>
      <c r="E4293" s="5" t="s">
        <v>9992</v>
      </c>
      <c r="F4293" s="6" t="s">
        <v>17</v>
      </c>
      <c r="G4293" s="7">
        <v>42604.836805555598</v>
      </c>
      <c r="H4293" s="8" t="s">
        <v>21</v>
      </c>
      <c r="I4293" s="9">
        <v>42605.236111111102</v>
      </c>
      <c r="J4293" s="10" t="s">
        <v>21</v>
      </c>
      <c r="K4293" s="11" t="s">
        <v>549</v>
      </c>
      <c r="L4293" s="12" t="s">
        <v>517</v>
      </c>
      <c r="M4293" s="13" t="s">
        <v>26</v>
      </c>
    </row>
    <row r="4294" spans="1:13" hidden="1" x14ac:dyDescent="0.2">
      <c r="A4294" s="1" t="s">
        <v>9993</v>
      </c>
      <c r="B4294" s="2" t="s">
        <v>9994</v>
      </c>
      <c r="C4294" s="3">
        <v>43124.656585648103</v>
      </c>
      <c r="D4294" s="4" t="s">
        <v>15</v>
      </c>
      <c r="E4294" s="5" t="s">
        <v>9995</v>
      </c>
      <c r="F4294" s="6" t="s">
        <v>53</v>
      </c>
      <c r="G4294" s="15">
        <v>43157.520833333299</v>
      </c>
      <c r="H4294" s="16" t="s">
        <v>19</v>
      </c>
      <c r="I4294" s="15">
        <v>43157.680555555598</v>
      </c>
      <c r="J4294" s="16" t="s">
        <v>91</v>
      </c>
      <c r="K4294" s="11" t="s">
        <v>55</v>
      </c>
      <c r="L4294" s="12" t="s">
        <v>1013</v>
      </c>
      <c r="M4294" s="13" t="s">
        <v>26</v>
      </c>
    </row>
    <row r="4295" spans="1:13" hidden="1" x14ac:dyDescent="0.2">
      <c r="A4295" s="1" t="s">
        <v>9996</v>
      </c>
      <c r="B4295" s="2" t="s">
        <v>9997</v>
      </c>
      <c r="C4295" s="3">
        <v>43124.6575115741</v>
      </c>
      <c r="D4295" s="4" t="s">
        <v>15</v>
      </c>
      <c r="E4295" s="5" t="s">
        <v>9995</v>
      </c>
      <c r="F4295" s="6" t="s">
        <v>53</v>
      </c>
      <c r="G4295" s="15">
        <v>43157.756944444402</v>
      </c>
      <c r="H4295" s="16" t="s">
        <v>91</v>
      </c>
      <c r="I4295" s="15">
        <v>43157.809027777803</v>
      </c>
      <c r="J4295" s="16" t="s">
        <v>2426</v>
      </c>
      <c r="K4295" s="11" t="s">
        <v>55</v>
      </c>
      <c r="L4295" s="12" t="s">
        <v>1013</v>
      </c>
      <c r="M4295" s="13" t="s">
        <v>26</v>
      </c>
    </row>
    <row r="4296" spans="1:13" hidden="1" x14ac:dyDescent="0.2">
      <c r="A4296" s="1" t="s">
        <v>9998</v>
      </c>
      <c r="B4296" s="2" t="s">
        <v>9999</v>
      </c>
      <c r="C4296" s="3">
        <v>43129.853437500002</v>
      </c>
      <c r="D4296" s="4" t="s">
        <v>15</v>
      </c>
      <c r="E4296" s="5" t="s">
        <v>9995</v>
      </c>
      <c r="F4296" s="6" t="s">
        <v>53</v>
      </c>
      <c r="G4296" s="7">
        <v>43138.75</v>
      </c>
      <c r="H4296" s="8" t="s">
        <v>1019</v>
      </c>
      <c r="I4296" s="9">
        <v>43139.479166666701</v>
      </c>
      <c r="J4296" s="10" t="s">
        <v>1020</v>
      </c>
      <c r="K4296" s="11" t="s">
        <v>55</v>
      </c>
      <c r="L4296" s="12" t="s">
        <v>1013</v>
      </c>
      <c r="M4296" s="13" t="s">
        <v>23</v>
      </c>
    </row>
    <row r="4297" spans="1:13" hidden="1" x14ac:dyDescent="0.2">
      <c r="A4297" s="1" t="s">
        <v>10000</v>
      </c>
      <c r="B4297" s="2" t="s">
        <v>10001</v>
      </c>
      <c r="C4297" s="3">
        <v>42579.045578703699</v>
      </c>
      <c r="D4297" s="4" t="s">
        <v>37</v>
      </c>
      <c r="E4297" s="5" t="s">
        <v>10002</v>
      </c>
      <c r="F4297" s="6" t="s">
        <v>17</v>
      </c>
      <c r="G4297" s="7">
        <v>42589.777777777803</v>
      </c>
      <c r="H4297" s="8" t="s">
        <v>21</v>
      </c>
      <c r="I4297" s="9">
        <v>42590.402777777803</v>
      </c>
      <c r="J4297" s="10" t="s">
        <v>21</v>
      </c>
      <c r="K4297" s="11" t="s">
        <v>40</v>
      </c>
      <c r="L4297" s="12" t="s">
        <v>517</v>
      </c>
      <c r="M4297" s="13" t="s">
        <v>26</v>
      </c>
    </row>
    <row r="4298" spans="1:13" hidden="1" x14ac:dyDescent="0.2">
      <c r="A4298" s="1" t="s">
        <v>10003</v>
      </c>
      <c r="B4298" s="2" t="s">
        <v>10004</v>
      </c>
      <c r="C4298" s="3">
        <v>42579.045578703699</v>
      </c>
      <c r="D4298" s="4" t="s">
        <v>37</v>
      </c>
      <c r="E4298" s="5" t="s">
        <v>10002</v>
      </c>
      <c r="F4298" s="6" t="s">
        <v>17</v>
      </c>
      <c r="G4298" s="7">
        <v>42590.458333333299</v>
      </c>
      <c r="H4298" s="8" t="s">
        <v>21</v>
      </c>
      <c r="I4298" s="9">
        <v>42590.510416666701</v>
      </c>
      <c r="J4298" s="10" t="s">
        <v>21</v>
      </c>
      <c r="K4298" s="11" t="s">
        <v>40</v>
      </c>
      <c r="L4298" s="12" t="s">
        <v>517</v>
      </c>
      <c r="M4298" s="13" t="s">
        <v>26</v>
      </c>
    </row>
    <row r="4299" spans="1:13" hidden="1" x14ac:dyDescent="0.2">
      <c r="A4299" s="1" t="s">
        <v>10005</v>
      </c>
      <c r="B4299" s="2" t="s">
        <v>10006</v>
      </c>
      <c r="C4299" s="3">
        <v>42551.581145833297</v>
      </c>
      <c r="D4299" s="4" t="s">
        <v>37</v>
      </c>
      <c r="E4299" s="5" t="s">
        <v>10007</v>
      </c>
      <c r="F4299" s="6" t="s">
        <v>17</v>
      </c>
      <c r="G4299" s="7">
        <v>42605.809027777803</v>
      </c>
      <c r="H4299" s="8" t="s">
        <v>21</v>
      </c>
      <c r="I4299" s="9">
        <v>42606.208333333299</v>
      </c>
      <c r="J4299" s="10" t="s">
        <v>21</v>
      </c>
      <c r="K4299" s="11" t="s">
        <v>284</v>
      </c>
      <c r="L4299" s="12" t="s">
        <v>517</v>
      </c>
      <c r="M4299" s="13" t="s">
        <v>26</v>
      </c>
    </row>
    <row r="4300" spans="1:13" hidden="1" x14ac:dyDescent="0.2">
      <c r="A4300" s="1" t="s">
        <v>10008</v>
      </c>
      <c r="B4300" s="2" t="s">
        <v>10009</v>
      </c>
      <c r="C4300" s="3">
        <v>42550.481886574104</v>
      </c>
      <c r="D4300" s="4" t="s">
        <v>37</v>
      </c>
      <c r="E4300" s="5" t="s">
        <v>10010</v>
      </c>
      <c r="F4300" s="6" t="s">
        <v>53</v>
      </c>
      <c r="G4300" s="7">
        <v>42574.986111111102</v>
      </c>
      <c r="H4300" s="8" t="s">
        <v>21</v>
      </c>
      <c r="I4300" s="9">
        <v>42575.236111111102</v>
      </c>
      <c r="J4300" s="10" t="s">
        <v>21</v>
      </c>
      <c r="K4300" s="11" t="s">
        <v>55</v>
      </c>
      <c r="L4300" s="12" t="s">
        <v>588</v>
      </c>
      <c r="M4300" s="13" t="s">
        <v>23</v>
      </c>
    </row>
    <row r="4301" spans="1:13" hidden="1" x14ac:dyDescent="0.2">
      <c r="A4301" s="1" t="s">
        <v>10011</v>
      </c>
      <c r="B4301" s="2" t="s">
        <v>10012</v>
      </c>
      <c r="C4301" s="3">
        <v>42568.612407407403</v>
      </c>
      <c r="D4301" s="4" t="s">
        <v>37</v>
      </c>
      <c r="E4301" s="5" t="s">
        <v>10010</v>
      </c>
      <c r="F4301" s="6" t="s">
        <v>53</v>
      </c>
      <c r="G4301" s="7">
        <v>42568.65625</v>
      </c>
      <c r="H4301" s="8" t="s">
        <v>21</v>
      </c>
      <c r="I4301" s="9">
        <v>42569.4375</v>
      </c>
      <c r="J4301" s="10" t="s">
        <v>21</v>
      </c>
      <c r="K4301" s="11" t="s">
        <v>55</v>
      </c>
      <c r="L4301" s="12" t="s">
        <v>588</v>
      </c>
      <c r="M4301" s="13" t="s">
        <v>23</v>
      </c>
    </row>
    <row r="4302" spans="1:13" hidden="1" x14ac:dyDescent="0.2">
      <c r="A4302" s="1" t="s">
        <v>10013</v>
      </c>
      <c r="B4302" s="2" t="s">
        <v>10014</v>
      </c>
      <c r="C4302" s="3">
        <v>42551.581168981502</v>
      </c>
      <c r="D4302" s="4" t="s">
        <v>37</v>
      </c>
      <c r="E4302" s="5" t="s">
        <v>10015</v>
      </c>
      <c r="F4302" s="6" t="s">
        <v>17</v>
      </c>
      <c r="G4302" s="7">
        <v>42605.809027777803</v>
      </c>
      <c r="H4302" s="8" t="s">
        <v>21</v>
      </c>
      <c r="I4302" s="9">
        <v>42606.208333333299</v>
      </c>
      <c r="J4302" s="10" t="s">
        <v>21</v>
      </c>
      <c r="K4302" s="11" t="s">
        <v>21</v>
      </c>
      <c r="L4302" s="12" t="s">
        <v>2218</v>
      </c>
      <c r="M4302" s="13" t="s">
        <v>26</v>
      </c>
    </row>
    <row r="4303" spans="1:13" hidden="1" x14ac:dyDescent="0.2">
      <c r="A4303" s="1" t="s">
        <v>10016</v>
      </c>
      <c r="B4303" s="2" t="s">
        <v>10017</v>
      </c>
      <c r="C4303" s="3">
        <v>43150.091331018499</v>
      </c>
      <c r="D4303" s="4" t="s">
        <v>15</v>
      </c>
      <c r="E4303" s="5" t="s">
        <v>10015</v>
      </c>
      <c r="F4303" s="6" t="s">
        <v>17</v>
      </c>
      <c r="G4303" s="7">
        <v>43121.482638888898</v>
      </c>
      <c r="H4303" s="8" t="s">
        <v>18</v>
      </c>
      <c r="I4303" s="9">
        <v>43122.638888888898</v>
      </c>
      <c r="J4303" s="10" t="s">
        <v>19</v>
      </c>
      <c r="K4303" s="11" t="s">
        <v>21</v>
      </c>
      <c r="L4303" s="12" t="s">
        <v>2218</v>
      </c>
      <c r="M4303" s="13" t="s">
        <v>23</v>
      </c>
    </row>
    <row r="4304" spans="1:13" hidden="1" x14ac:dyDescent="0.2">
      <c r="A4304" s="1" t="s">
        <v>10018</v>
      </c>
      <c r="B4304" s="2" t="s">
        <v>10019</v>
      </c>
      <c r="C4304" s="3">
        <v>43150.091597222199</v>
      </c>
      <c r="D4304" s="4" t="s">
        <v>15</v>
      </c>
      <c r="E4304" s="5" t="s">
        <v>10015</v>
      </c>
      <c r="F4304" s="6" t="s">
        <v>17</v>
      </c>
      <c r="G4304" s="15">
        <v>43177.6875</v>
      </c>
      <c r="H4304" s="16" t="s">
        <v>2866</v>
      </c>
      <c r="I4304" s="15">
        <v>43177.760416666701</v>
      </c>
      <c r="J4304" s="16" t="s">
        <v>18</v>
      </c>
      <c r="K4304" s="11" t="s">
        <v>21</v>
      </c>
      <c r="L4304" s="12" t="s">
        <v>2218</v>
      </c>
      <c r="M4304" s="13" t="s">
        <v>26</v>
      </c>
    </row>
    <row r="4305" spans="1:13" hidden="1" x14ac:dyDescent="0.2">
      <c r="A4305" s="1" t="s">
        <v>10020</v>
      </c>
      <c r="B4305" s="2" t="s">
        <v>10021</v>
      </c>
      <c r="C4305" s="3">
        <v>43150.091759259303</v>
      </c>
      <c r="D4305" s="4" t="s">
        <v>15</v>
      </c>
      <c r="E4305" s="5" t="s">
        <v>10022</v>
      </c>
      <c r="F4305" s="6" t="s">
        <v>17</v>
      </c>
      <c r="G4305" s="7">
        <v>43134.510416666701</v>
      </c>
      <c r="H4305" s="8" t="s">
        <v>62</v>
      </c>
      <c r="I4305" s="9">
        <v>43135.680555555598</v>
      </c>
      <c r="J4305" s="10" t="s">
        <v>19</v>
      </c>
      <c r="K4305" s="11" t="s">
        <v>40</v>
      </c>
      <c r="L4305" s="12" t="s">
        <v>117</v>
      </c>
      <c r="M4305" s="13" t="s">
        <v>23</v>
      </c>
    </row>
    <row r="4306" spans="1:13" x14ac:dyDescent="0.2">
      <c r="A4306" s="1" t="s">
        <v>3369</v>
      </c>
      <c r="B4306" s="2" t="s">
        <v>3370</v>
      </c>
      <c r="C4306" s="3">
        <v>43150.091979166697</v>
      </c>
      <c r="D4306" s="4" t="s">
        <v>15</v>
      </c>
      <c r="E4306" s="5" t="s">
        <v>3362</v>
      </c>
      <c r="F4306" s="6" t="s">
        <v>17</v>
      </c>
      <c r="G4306" s="15">
        <v>43163.461805555598</v>
      </c>
      <c r="H4306" s="16" t="s">
        <v>181</v>
      </c>
      <c r="I4306" s="15">
        <v>43163.659722222197</v>
      </c>
      <c r="J4306" s="16" t="s">
        <v>113</v>
      </c>
      <c r="K4306" s="11" t="s">
        <v>40</v>
      </c>
      <c r="L4306" s="12" t="s">
        <v>128</v>
      </c>
      <c r="M4306" s="13" t="s">
        <v>26</v>
      </c>
    </row>
    <row r="4307" spans="1:13" x14ac:dyDescent="0.2">
      <c r="A4307" s="1" t="s">
        <v>4958</v>
      </c>
      <c r="B4307" s="2" t="s">
        <v>4959</v>
      </c>
      <c r="C4307" s="3">
        <v>43150.092025462996</v>
      </c>
      <c r="D4307" s="4" t="s">
        <v>15</v>
      </c>
      <c r="E4307" s="5" t="s">
        <v>4953</v>
      </c>
      <c r="F4307" s="6" t="s">
        <v>17</v>
      </c>
      <c r="G4307" s="15">
        <v>43157.715277777803</v>
      </c>
      <c r="H4307" s="16" t="s">
        <v>88</v>
      </c>
      <c r="I4307" s="15">
        <v>43157.798611111102</v>
      </c>
      <c r="J4307" s="16" t="s">
        <v>113</v>
      </c>
      <c r="K4307" s="11" t="s">
        <v>40</v>
      </c>
      <c r="L4307" s="12" t="s">
        <v>577</v>
      </c>
      <c r="M4307" s="13" t="s">
        <v>26</v>
      </c>
    </row>
    <row r="4308" spans="1:13" hidden="1" x14ac:dyDescent="0.2">
      <c r="A4308" s="1" t="s">
        <v>10027</v>
      </c>
      <c r="B4308" s="2" t="s">
        <v>10028</v>
      </c>
      <c r="C4308" s="3">
        <v>43150.091805555603</v>
      </c>
      <c r="D4308" s="4" t="s">
        <v>15</v>
      </c>
      <c r="E4308" s="5" t="s">
        <v>10022</v>
      </c>
      <c r="F4308" s="6" t="s">
        <v>17</v>
      </c>
      <c r="G4308" s="7">
        <v>43134.388888888898</v>
      </c>
      <c r="H4308" s="8" t="s">
        <v>81</v>
      </c>
      <c r="I4308" s="9">
        <v>43134.412499999999</v>
      </c>
      <c r="J4308" s="10" t="s">
        <v>62</v>
      </c>
      <c r="K4308" s="11" t="s">
        <v>40</v>
      </c>
      <c r="L4308" s="12" t="s">
        <v>117</v>
      </c>
      <c r="M4308" s="13" t="s">
        <v>23</v>
      </c>
    </row>
    <row r="4309" spans="1:13" hidden="1" x14ac:dyDescent="0.2">
      <c r="A4309" s="1" t="s">
        <v>10029</v>
      </c>
      <c r="B4309" s="2" t="s">
        <v>10030</v>
      </c>
      <c r="C4309" s="3">
        <v>43150.091608796298</v>
      </c>
      <c r="D4309" s="4" t="s">
        <v>15</v>
      </c>
      <c r="E4309" s="5" t="s">
        <v>10031</v>
      </c>
      <c r="F4309" s="6" t="s">
        <v>17</v>
      </c>
      <c r="G4309" s="7">
        <v>43118.333333333299</v>
      </c>
      <c r="H4309" s="8" t="s">
        <v>34</v>
      </c>
      <c r="I4309" s="9">
        <v>43118.391666666699</v>
      </c>
      <c r="J4309" s="10" t="s">
        <v>18</v>
      </c>
      <c r="K4309" s="11" t="s">
        <v>21</v>
      </c>
      <c r="L4309" s="12" t="s">
        <v>173</v>
      </c>
      <c r="M4309" s="13" t="s">
        <v>23</v>
      </c>
    </row>
    <row r="4310" spans="1:13" hidden="1" x14ac:dyDescent="0.2">
      <c r="A4310" s="1" t="s">
        <v>10032</v>
      </c>
      <c r="B4310" s="2" t="s">
        <v>10033</v>
      </c>
      <c r="C4310" s="3">
        <v>43150.0916319444</v>
      </c>
      <c r="D4310" s="4" t="s">
        <v>15</v>
      </c>
      <c r="E4310" s="5" t="s">
        <v>10031</v>
      </c>
      <c r="F4310" s="6" t="s">
        <v>17</v>
      </c>
      <c r="G4310" s="7">
        <v>43118.482638888898</v>
      </c>
      <c r="H4310" s="8" t="s">
        <v>18</v>
      </c>
      <c r="I4310" s="9">
        <v>43119.638888888898</v>
      </c>
      <c r="J4310" s="10" t="s">
        <v>19</v>
      </c>
      <c r="K4310" s="11" t="s">
        <v>21</v>
      </c>
      <c r="L4310" s="12" t="s">
        <v>173</v>
      </c>
      <c r="M4310" s="13" t="s">
        <v>23</v>
      </c>
    </row>
    <row r="4311" spans="1:13" hidden="1" x14ac:dyDescent="0.2">
      <c r="A4311" s="1" t="s">
        <v>10034</v>
      </c>
      <c r="B4311" s="2" t="s">
        <v>10035</v>
      </c>
      <c r="C4311" s="3">
        <v>43150.0916319444</v>
      </c>
      <c r="D4311" s="4" t="s">
        <v>15</v>
      </c>
      <c r="E4311" s="5" t="s">
        <v>10031</v>
      </c>
      <c r="F4311" s="6" t="s">
        <v>17</v>
      </c>
      <c r="G4311" s="15">
        <v>43161.46875</v>
      </c>
      <c r="H4311" s="16" t="s">
        <v>19</v>
      </c>
      <c r="I4311" s="15">
        <v>43161.71875</v>
      </c>
      <c r="J4311" s="16" t="s">
        <v>2860</v>
      </c>
      <c r="K4311" s="11" t="s">
        <v>21</v>
      </c>
      <c r="L4311" s="12" t="s">
        <v>173</v>
      </c>
      <c r="M4311" s="13" t="s">
        <v>26</v>
      </c>
    </row>
    <row r="4312" spans="1:13" hidden="1" x14ac:dyDescent="0.2">
      <c r="A4312" s="1" t="s">
        <v>10036</v>
      </c>
      <c r="B4312" s="2" t="s">
        <v>10037</v>
      </c>
      <c r="C4312" s="3">
        <v>43150.0916319444</v>
      </c>
      <c r="D4312" s="4" t="s">
        <v>15</v>
      </c>
      <c r="E4312" s="5" t="s">
        <v>10031</v>
      </c>
      <c r="F4312" s="6" t="s">
        <v>17</v>
      </c>
      <c r="G4312" s="15">
        <v>43162.430555555598</v>
      </c>
      <c r="H4312" s="16" t="s">
        <v>2860</v>
      </c>
      <c r="I4312" s="15">
        <v>43162.559027777803</v>
      </c>
      <c r="J4312" s="16" t="s">
        <v>2863</v>
      </c>
      <c r="K4312" s="11" t="s">
        <v>21</v>
      </c>
      <c r="L4312" s="12" t="s">
        <v>173</v>
      </c>
      <c r="M4312" s="13" t="s">
        <v>26</v>
      </c>
    </row>
    <row r="4313" spans="1:13" hidden="1" x14ac:dyDescent="0.2">
      <c r="A4313" s="1" t="s">
        <v>10038</v>
      </c>
      <c r="B4313" s="2" t="s">
        <v>10039</v>
      </c>
      <c r="C4313" s="3">
        <v>43150.0916319444</v>
      </c>
      <c r="D4313" s="4" t="s">
        <v>15</v>
      </c>
      <c r="E4313" s="5" t="s">
        <v>10031</v>
      </c>
      <c r="F4313" s="6" t="s">
        <v>17</v>
      </c>
      <c r="G4313" s="15">
        <v>43180.059027777803</v>
      </c>
      <c r="H4313" s="16" t="s">
        <v>2863</v>
      </c>
      <c r="I4313" s="15">
        <v>43180.388888888898</v>
      </c>
      <c r="J4313" s="16" t="s">
        <v>19</v>
      </c>
      <c r="K4313" s="11" t="s">
        <v>21</v>
      </c>
      <c r="L4313" s="12" t="s">
        <v>173</v>
      </c>
      <c r="M4313" s="13" t="s">
        <v>26</v>
      </c>
    </row>
    <row r="4314" spans="1:13" hidden="1" x14ac:dyDescent="0.2">
      <c r="A4314" s="1" t="s">
        <v>10040</v>
      </c>
      <c r="B4314" s="2" t="s">
        <v>10041</v>
      </c>
      <c r="C4314" s="3">
        <v>43150.0916319444</v>
      </c>
      <c r="D4314" s="4" t="s">
        <v>15</v>
      </c>
      <c r="E4314" s="5" t="s">
        <v>10031</v>
      </c>
      <c r="F4314" s="6" t="s">
        <v>17</v>
      </c>
      <c r="G4314" s="15">
        <v>43180.444444444402</v>
      </c>
      <c r="H4314" s="16" t="s">
        <v>19</v>
      </c>
      <c r="I4314" s="15">
        <v>43180.444444444402</v>
      </c>
      <c r="J4314" s="16" t="s">
        <v>2083</v>
      </c>
      <c r="K4314" s="11" t="s">
        <v>21</v>
      </c>
      <c r="L4314" s="12" t="s">
        <v>173</v>
      </c>
      <c r="M4314" s="13" t="s">
        <v>26</v>
      </c>
    </row>
    <row r="4315" spans="1:13" hidden="1" x14ac:dyDescent="0.2">
      <c r="A4315" s="1" t="s">
        <v>10042</v>
      </c>
      <c r="B4315" s="2" t="s">
        <v>10043</v>
      </c>
      <c r="C4315" s="3">
        <v>43150.0916782407</v>
      </c>
      <c r="D4315" s="4" t="s">
        <v>15</v>
      </c>
      <c r="E4315" s="5" t="s">
        <v>10031</v>
      </c>
      <c r="F4315" s="6" t="s">
        <v>17</v>
      </c>
      <c r="G4315" s="15">
        <v>43180.645833333299</v>
      </c>
      <c r="H4315" s="16" t="s">
        <v>2083</v>
      </c>
      <c r="I4315" s="15">
        <v>43180.720138888901</v>
      </c>
      <c r="J4315" s="16" t="s">
        <v>34</v>
      </c>
      <c r="K4315" s="11" t="s">
        <v>21</v>
      </c>
      <c r="L4315" s="12" t="s">
        <v>173</v>
      </c>
      <c r="M4315" s="13" t="s">
        <v>26</v>
      </c>
    </row>
    <row r="4316" spans="1:13" hidden="1" x14ac:dyDescent="0.2">
      <c r="A4316" s="1" t="s">
        <v>10044</v>
      </c>
      <c r="B4316" s="2" t="s">
        <v>10045</v>
      </c>
      <c r="C4316" s="3">
        <v>43146.531423611101</v>
      </c>
      <c r="D4316" s="4" t="s">
        <v>15</v>
      </c>
      <c r="E4316" s="5" t="s">
        <v>10031</v>
      </c>
      <c r="F4316" s="6" t="s">
        <v>17</v>
      </c>
      <c r="G4316" s="15">
        <v>43180.645833333299</v>
      </c>
      <c r="H4316" s="16" t="s">
        <v>2083</v>
      </c>
      <c r="I4316" s="15">
        <v>43180.720138888901</v>
      </c>
      <c r="J4316" s="16" t="s">
        <v>34</v>
      </c>
      <c r="K4316" s="11" t="s">
        <v>21</v>
      </c>
      <c r="L4316" s="12" t="s">
        <v>173</v>
      </c>
      <c r="M4316" s="13" t="s">
        <v>26</v>
      </c>
    </row>
    <row r="4317" spans="1:13" hidden="1" x14ac:dyDescent="0.2">
      <c r="A4317" s="1" t="s">
        <v>10046</v>
      </c>
      <c r="B4317" s="2" t="s">
        <v>10047</v>
      </c>
      <c r="C4317" s="3">
        <v>42550.674502314803</v>
      </c>
      <c r="D4317" s="4" t="s">
        <v>37</v>
      </c>
      <c r="E4317" s="5" t="s">
        <v>10048</v>
      </c>
      <c r="F4317" s="6" t="s">
        <v>17</v>
      </c>
      <c r="G4317" s="7">
        <v>42604.836805555598</v>
      </c>
      <c r="H4317" s="8" t="s">
        <v>21</v>
      </c>
      <c r="I4317" s="9">
        <v>42605.236111111102</v>
      </c>
      <c r="J4317" s="10" t="s">
        <v>21</v>
      </c>
      <c r="K4317" s="11" t="s">
        <v>40</v>
      </c>
      <c r="L4317" s="12" t="s">
        <v>1525</v>
      </c>
      <c r="M4317" s="13" t="s">
        <v>26</v>
      </c>
    </row>
    <row r="4318" spans="1:13" hidden="1" x14ac:dyDescent="0.2">
      <c r="A4318" s="1" t="s">
        <v>10049</v>
      </c>
      <c r="B4318" s="2" t="s">
        <v>10050</v>
      </c>
      <c r="C4318" s="3">
        <v>42550.720081018502</v>
      </c>
      <c r="D4318" s="4" t="s">
        <v>37</v>
      </c>
      <c r="E4318" s="5" t="s">
        <v>10048</v>
      </c>
      <c r="F4318" s="6" t="s">
        <v>17</v>
      </c>
      <c r="G4318" s="7">
        <v>42604.614583333299</v>
      </c>
      <c r="H4318" s="8" t="s">
        <v>21</v>
      </c>
      <c r="I4318" s="9">
        <v>42604.666666666701</v>
      </c>
      <c r="J4318" s="10" t="s">
        <v>21</v>
      </c>
      <c r="K4318" s="11" t="s">
        <v>40</v>
      </c>
      <c r="L4318" s="12" t="s">
        <v>1525</v>
      </c>
      <c r="M4318" s="13" t="s">
        <v>26</v>
      </c>
    </row>
    <row r="4319" spans="1:13" hidden="1" x14ac:dyDescent="0.2">
      <c r="A4319" s="1" t="s">
        <v>10051</v>
      </c>
      <c r="B4319" s="2" t="s">
        <v>10052</v>
      </c>
      <c r="C4319" s="3">
        <v>42557.711689814802</v>
      </c>
      <c r="D4319" s="4" t="s">
        <v>37</v>
      </c>
      <c r="E4319" s="5" t="s">
        <v>10053</v>
      </c>
      <c r="F4319" s="6" t="s">
        <v>17</v>
      </c>
      <c r="G4319" s="7">
        <v>42605.836805555598</v>
      </c>
      <c r="H4319" s="8" t="s">
        <v>21</v>
      </c>
      <c r="I4319" s="9">
        <v>42606.21875</v>
      </c>
      <c r="J4319" s="10" t="s">
        <v>21</v>
      </c>
      <c r="K4319" s="11" t="s">
        <v>40</v>
      </c>
      <c r="L4319" s="12" t="s">
        <v>1175</v>
      </c>
      <c r="M4319" s="13" t="s">
        <v>26</v>
      </c>
    </row>
    <row r="4320" spans="1:13" hidden="1" x14ac:dyDescent="0.2">
      <c r="A4320" s="1" t="s">
        <v>10054</v>
      </c>
      <c r="B4320" s="2" t="s">
        <v>10055</v>
      </c>
      <c r="C4320" s="3">
        <v>42550.481874999998</v>
      </c>
      <c r="D4320" s="4" t="s">
        <v>37</v>
      </c>
      <c r="E4320" s="5" t="s">
        <v>10056</v>
      </c>
      <c r="F4320" s="6" t="s">
        <v>53</v>
      </c>
      <c r="G4320" s="7">
        <v>42574.986111111102</v>
      </c>
      <c r="H4320" s="8" t="s">
        <v>21</v>
      </c>
      <c r="I4320" s="9">
        <v>42575.236111111102</v>
      </c>
      <c r="J4320" s="10" t="s">
        <v>21</v>
      </c>
      <c r="K4320" s="11" t="s">
        <v>40</v>
      </c>
      <c r="L4320" s="12" t="s">
        <v>588</v>
      </c>
      <c r="M4320" s="13" t="s">
        <v>23</v>
      </c>
    </row>
    <row r="4321" spans="1:13" hidden="1" x14ac:dyDescent="0.2">
      <c r="A4321" s="1" t="s">
        <v>10057</v>
      </c>
      <c r="B4321" s="2" t="s">
        <v>10058</v>
      </c>
      <c r="C4321" s="3">
        <v>42568.612407407403</v>
      </c>
      <c r="D4321" s="4" t="s">
        <v>37</v>
      </c>
      <c r="E4321" s="5" t="s">
        <v>10056</v>
      </c>
      <c r="F4321" s="6" t="s">
        <v>53</v>
      </c>
      <c r="G4321" s="7">
        <v>42568.65625</v>
      </c>
      <c r="H4321" s="8" t="s">
        <v>21</v>
      </c>
      <c r="I4321" s="9">
        <v>42569.4375</v>
      </c>
      <c r="J4321" s="10" t="s">
        <v>21</v>
      </c>
      <c r="K4321" s="11" t="s">
        <v>40</v>
      </c>
      <c r="L4321" s="12" t="s">
        <v>588</v>
      </c>
      <c r="M4321" s="13" t="s">
        <v>23</v>
      </c>
    </row>
    <row r="4322" spans="1:13" hidden="1" x14ac:dyDescent="0.2">
      <c r="A4322" s="1" t="s">
        <v>10059</v>
      </c>
      <c r="B4322" s="2" t="s">
        <v>10060</v>
      </c>
      <c r="C4322" s="3">
        <v>42566.696851851899</v>
      </c>
      <c r="D4322" s="4" t="s">
        <v>37</v>
      </c>
      <c r="E4322" s="5" t="s">
        <v>10056</v>
      </c>
      <c r="F4322" s="6" t="s">
        <v>53</v>
      </c>
      <c r="G4322" s="7">
        <v>42578.670138888898</v>
      </c>
      <c r="H4322" s="8" t="s">
        <v>21</v>
      </c>
      <c r="I4322" s="9">
        <v>42578.71875</v>
      </c>
      <c r="J4322" s="10" t="s">
        <v>21</v>
      </c>
      <c r="K4322" s="11" t="s">
        <v>40</v>
      </c>
      <c r="L4322" s="12" t="s">
        <v>588</v>
      </c>
      <c r="M4322" s="13" t="s">
        <v>23</v>
      </c>
    </row>
    <row r="4323" spans="1:13" hidden="1" x14ac:dyDescent="0.2">
      <c r="A4323" s="1" t="s">
        <v>10061</v>
      </c>
      <c r="B4323" s="2" t="s">
        <v>10062</v>
      </c>
      <c r="C4323" s="3">
        <v>43132.442442129599</v>
      </c>
      <c r="D4323" s="4" t="s">
        <v>15</v>
      </c>
      <c r="E4323" s="5" t="s">
        <v>10063</v>
      </c>
      <c r="F4323" s="6" t="s">
        <v>53</v>
      </c>
      <c r="G4323" s="7">
        <v>43138.836805555598</v>
      </c>
      <c r="H4323" s="8" t="s">
        <v>54</v>
      </c>
      <c r="I4323" s="9">
        <v>43139.628472222197</v>
      </c>
      <c r="J4323" s="10" t="s">
        <v>19</v>
      </c>
      <c r="K4323" s="11" t="s">
        <v>757</v>
      </c>
      <c r="L4323" s="12" t="s">
        <v>56</v>
      </c>
      <c r="M4323" s="13" t="s">
        <v>23</v>
      </c>
    </row>
    <row r="4324" spans="1:13" hidden="1" x14ac:dyDescent="0.2">
      <c r="A4324" s="1" t="s">
        <v>10064</v>
      </c>
      <c r="B4324" s="2" t="s">
        <v>10065</v>
      </c>
      <c r="C4324" s="3">
        <v>43143.483182870397</v>
      </c>
      <c r="D4324" s="4" t="s">
        <v>15</v>
      </c>
      <c r="E4324" s="5" t="s">
        <v>10063</v>
      </c>
      <c r="F4324" s="6" t="s">
        <v>53</v>
      </c>
      <c r="G4324" s="15">
        <v>43146.576388888898</v>
      </c>
      <c r="H4324" s="16" t="s">
        <v>19</v>
      </c>
      <c r="I4324" s="15">
        <v>43146.753472222197</v>
      </c>
      <c r="J4324" s="16" t="s">
        <v>54</v>
      </c>
      <c r="K4324" s="11" t="s">
        <v>757</v>
      </c>
      <c r="L4324" s="12" t="s">
        <v>56</v>
      </c>
      <c r="M4324" s="13" t="s">
        <v>26</v>
      </c>
    </row>
    <row r="4325" spans="1:13" hidden="1" x14ac:dyDescent="0.2">
      <c r="A4325" s="1" t="s">
        <v>10066</v>
      </c>
      <c r="B4325" s="2" t="s">
        <v>10067</v>
      </c>
      <c r="C4325" s="3">
        <v>42551.6315972222</v>
      </c>
      <c r="D4325" s="4" t="s">
        <v>37</v>
      </c>
      <c r="E4325" s="5" t="s">
        <v>10068</v>
      </c>
      <c r="F4325" s="6" t="s">
        <v>17</v>
      </c>
      <c r="G4325" s="7">
        <v>42587.996527777803</v>
      </c>
      <c r="H4325" s="8" t="s">
        <v>21</v>
      </c>
      <c r="I4325" s="9">
        <v>42588.465277777803</v>
      </c>
      <c r="J4325" s="10" t="s">
        <v>21</v>
      </c>
      <c r="K4325" s="11" t="s">
        <v>332</v>
      </c>
      <c r="L4325" s="12" t="s">
        <v>71</v>
      </c>
      <c r="M4325" s="13" t="s">
        <v>23</v>
      </c>
    </row>
    <row r="4326" spans="1:13" hidden="1" x14ac:dyDescent="0.2">
      <c r="A4326" s="1" t="s">
        <v>10069</v>
      </c>
      <c r="B4326" s="2" t="s">
        <v>10070</v>
      </c>
      <c r="C4326" s="3">
        <v>42556.383819444403</v>
      </c>
      <c r="D4326" s="4" t="s">
        <v>37</v>
      </c>
      <c r="E4326" s="5" t="s">
        <v>10071</v>
      </c>
      <c r="F4326" s="6" t="s">
        <v>53</v>
      </c>
      <c r="G4326" s="7">
        <v>42581.25</v>
      </c>
      <c r="H4326" s="8" t="s">
        <v>21</v>
      </c>
      <c r="I4326" s="9">
        <v>42581.53125</v>
      </c>
      <c r="J4326" s="10" t="s">
        <v>21</v>
      </c>
      <c r="K4326" s="11" t="s">
        <v>40</v>
      </c>
      <c r="L4326" s="12" t="s">
        <v>5447</v>
      </c>
      <c r="M4326" s="13" t="s">
        <v>23</v>
      </c>
    </row>
    <row r="4327" spans="1:13" hidden="1" x14ac:dyDescent="0.2">
      <c r="A4327" s="1" t="s">
        <v>10072</v>
      </c>
      <c r="B4327" s="2" t="s">
        <v>10073</v>
      </c>
      <c r="C4327" s="3">
        <v>42556.384513888901</v>
      </c>
      <c r="D4327" s="4" t="s">
        <v>37</v>
      </c>
      <c r="E4327" s="5" t="s">
        <v>10071</v>
      </c>
      <c r="F4327" s="6" t="s">
        <v>53</v>
      </c>
      <c r="G4327" s="7">
        <v>42581.649305555598</v>
      </c>
      <c r="H4327" s="8" t="s">
        <v>21</v>
      </c>
      <c r="I4327" s="9">
        <v>42581.822916666701</v>
      </c>
      <c r="J4327" s="10" t="s">
        <v>21</v>
      </c>
      <c r="K4327" s="11" t="s">
        <v>40</v>
      </c>
      <c r="L4327" s="12" t="s">
        <v>5447</v>
      </c>
      <c r="M4327" s="13" t="s">
        <v>23</v>
      </c>
    </row>
    <row r="4328" spans="1:13" hidden="1" x14ac:dyDescent="0.2">
      <c r="A4328" s="1" t="s">
        <v>10074</v>
      </c>
      <c r="B4328" s="2" t="s">
        <v>10075</v>
      </c>
      <c r="C4328" s="3">
        <v>42557.624039351896</v>
      </c>
      <c r="D4328" s="4" t="s">
        <v>37</v>
      </c>
      <c r="E4328" s="5" t="s">
        <v>10071</v>
      </c>
      <c r="F4328" s="6" t="s">
        <v>53</v>
      </c>
      <c r="G4328" s="7">
        <v>42581.881944444402</v>
      </c>
      <c r="H4328" s="8" t="s">
        <v>21</v>
      </c>
      <c r="I4328" s="9">
        <v>42582.267361111102</v>
      </c>
      <c r="J4328" s="10" t="s">
        <v>21</v>
      </c>
      <c r="K4328" s="11" t="s">
        <v>40</v>
      </c>
      <c r="L4328" s="12" t="s">
        <v>5447</v>
      </c>
      <c r="M4328" s="13" t="s">
        <v>23</v>
      </c>
    </row>
    <row r="4329" spans="1:13" hidden="1" x14ac:dyDescent="0.2">
      <c r="A4329" s="1" t="s">
        <v>10076</v>
      </c>
      <c r="B4329" s="2" t="s">
        <v>10077</v>
      </c>
      <c r="C4329" s="3">
        <v>42556.387071759302</v>
      </c>
      <c r="D4329" s="4" t="s">
        <v>37</v>
      </c>
      <c r="E4329" s="5" t="s">
        <v>10071</v>
      </c>
      <c r="F4329" s="6" t="s">
        <v>53</v>
      </c>
      <c r="G4329" s="7">
        <v>42594.881944444402</v>
      </c>
      <c r="H4329" s="8" t="s">
        <v>21</v>
      </c>
      <c r="I4329" s="9">
        <v>42595.225694444402</v>
      </c>
      <c r="J4329" s="10" t="s">
        <v>21</v>
      </c>
      <c r="K4329" s="11" t="s">
        <v>40</v>
      </c>
      <c r="L4329" s="12" t="s">
        <v>5447</v>
      </c>
      <c r="M4329" s="13" t="s">
        <v>26</v>
      </c>
    </row>
    <row r="4330" spans="1:13" hidden="1" x14ac:dyDescent="0.2">
      <c r="A4330" s="1" t="s">
        <v>10078</v>
      </c>
      <c r="B4330" s="2" t="s">
        <v>10079</v>
      </c>
      <c r="C4330" s="3">
        <v>42556.3878819444</v>
      </c>
      <c r="D4330" s="4" t="s">
        <v>37</v>
      </c>
      <c r="E4330" s="5" t="s">
        <v>10071</v>
      </c>
      <c r="F4330" s="6" t="s">
        <v>53</v>
      </c>
      <c r="G4330" s="7">
        <v>42595.319444444402</v>
      </c>
      <c r="H4330" s="8" t="s">
        <v>21</v>
      </c>
      <c r="I4330" s="9">
        <v>42595.447222222203</v>
      </c>
      <c r="J4330" s="10" t="s">
        <v>21</v>
      </c>
      <c r="K4330" s="11" t="s">
        <v>40</v>
      </c>
      <c r="L4330" s="12" t="s">
        <v>5447</v>
      </c>
      <c r="M4330" s="13" t="s">
        <v>26</v>
      </c>
    </row>
    <row r="4331" spans="1:13" hidden="1" x14ac:dyDescent="0.2">
      <c r="A4331" s="1" t="s">
        <v>10080</v>
      </c>
      <c r="B4331" s="2" t="s">
        <v>10081</v>
      </c>
      <c r="C4331" s="3">
        <v>42556.388576388897</v>
      </c>
      <c r="D4331" s="4" t="s">
        <v>37</v>
      </c>
      <c r="E4331" s="5" t="s">
        <v>10071</v>
      </c>
      <c r="F4331" s="6" t="s">
        <v>53</v>
      </c>
      <c r="G4331" s="7">
        <v>42595.590277777803</v>
      </c>
      <c r="H4331" s="8" t="s">
        <v>21</v>
      </c>
      <c r="I4331" s="9">
        <v>42595.611111111102</v>
      </c>
      <c r="J4331" s="10" t="s">
        <v>21</v>
      </c>
      <c r="K4331" s="11" t="s">
        <v>40</v>
      </c>
      <c r="L4331" s="12" t="s">
        <v>5447</v>
      </c>
      <c r="M4331" s="13" t="s">
        <v>26</v>
      </c>
    </row>
    <row r="4332" spans="1:13" hidden="1" x14ac:dyDescent="0.2">
      <c r="A4332" s="1" t="s">
        <v>10082</v>
      </c>
      <c r="B4332" s="2" t="s">
        <v>10083</v>
      </c>
      <c r="C4332" s="3">
        <v>42550.674467592602</v>
      </c>
      <c r="D4332" s="4" t="s">
        <v>37</v>
      </c>
      <c r="E4332" s="5" t="s">
        <v>10084</v>
      </c>
      <c r="F4332" s="6" t="s">
        <v>17</v>
      </c>
      <c r="G4332" s="7">
        <v>42604.836805555598</v>
      </c>
      <c r="H4332" s="8" t="s">
        <v>21</v>
      </c>
      <c r="I4332" s="9">
        <v>42605.236111111102</v>
      </c>
      <c r="J4332" s="10" t="s">
        <v>21</v>
      </c>
      <c r="K4332" s="11" t="s">
        <v>40</v>
      </c>
      <c r="L4332" s="12" t="s">
        <v>568</v>
      </c>
      <c r="M4332" s="13" t="s">
        <v>26</v>
      </c>
    </row>
    <row r="4333" spans="1:13" hidden="1" x14ac:dyDescent="0.2">
      <c r="A4333" s="1" t="s">
        <v>10085</v>
      </c>
      <c r="B4333" s="2" t="s">
        <v>10086</v>
      </c>
      <c r="C4333" s="3">
        <v>42550.700173611098</v>
      </c>
      <c r="D4333" s="4" t="s">
        <v>37</v>
      </c>
      <c r="E4333" s="5" t="s">
        <v>10084</v>
      </c>
      <c r="F4333" s="6" t="s">
        <v>17</v>
      </c>
      <c r="G4333" s="7">
        <v>42604.375</v>
      </c>
      <c r="H4333" s="8" t="s">
        <v>21</v>
      </c>
      <c r="I4333" s="9">
        <v>42604.427083333299</v>
      </c>
      <c r="J4333" s="10" t="s">
        <v>21</v>
      </c>
      <c r="K4333" s="11" t="s">
        <v>40</v>
      </c>
      <c r="L4333" s="12" t="s">
        <v>568</v>
      </c>
      <c r="M4333" s="13" t="s">
        <v>26</v>
      </c>
    </row>
  </sheetData>
  <dataValidations count="8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formula1>1</formula1>
    </dataValidation>
    <dataValidation showInputMessage="1" showErrorMessage="1" error=" " promptTitle="Lookup (required)" prompt="This Games (Linked Participant) (Games Participation) record must already exist in Microsoft Dynamics 365 or in this source file." sqref="D2:D1048576"/>
    <dataValidation showInputMessage="1" showErrorMessage="1" error=" " promptTitle="Lookup (required)" prompt="This Linked Participant record must already exist in Microsoft Dynamics 365 or in this source file." sqref="E2:E1048576"/>
    <dataValidation type="date" operator="greaterThanOrEqual" showInputMessage="1" showErrorMessage="1" errorTitle="Invalid Date" error="Departs On must be in the correct date and time format." promptTitle="Date and time (required)" prompt=" " sqref="G2:G1048576">
      <formula1>1</formula1>
    </dataValidation>
    <dataValidation showInputMessage="1" showErrorMessage="1" error=" " promptTitle="Lookup (required)" prompt="This Departs From record must already exist in Microsoft Dynamics 365 or in this source file." sqref="H2:H1048576"/>
    <dataValidation type="date" operator="greaterThanOrEqual" showInputMessage="1" showErrorMessage="1" errorTitle="Invalid Date" error="Arrives On must be in the correct date and time format." promptTitle="Date and time (required)" prompt=" " sqref="I2:I1048576">
      <formula1>1</formula1>
    </dataValidation>
    <dataValidation showInputMessage="1" showErrorMessage="1" error=" " promptTitle="Lookup (required)" prompt="This Arrives At record must already exist in Microsoft Dynamics 365 or in this source file." sqref="J2:J1048576"/>
    <dataValidation showInputMessage="1" showErrorMessage="1" error=" " promptTitle="Lookup (required)" prompt="This Event Team (Linked Participant) (Games Participation) record must already exist in Microsoft Dynamics 365 or in this source file." sqref="L2:L1048576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F2:F1048576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K2:K1048576</xm:sqref>
        </x14:dataValidation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M2:M1048576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8" sqref="C8:C9"/>
    </sheetView>
  </sheetViews>
  <sheetFormatPr baseColWidth="10" defaultRowHeight="15" x14ac:dyDescent="0.2"/>
  <cols>
    <col min="1" max="1" width="26.33203125" customWidth="1"/>
    <col min="3" max="3" width="14.33203125" bestFit="1" customWidth="1"/>
    <col min="5" max="5" width="31.1640625" customWidth="1"/>
  </cols>
  <sheetData>
    <row r="1" spans="1:9" x14ac:dyDescent="0.2">
      <c r="A1" s="17" t="s">
        <v>576</v>
      </c>
      <c r="B1" s="17" t="s">
        <v>17</v>
      </c>
      <c r="C1" s="23">
        <v>43157.760416666664</v>
      </c>
      <c r="D1" s="24" t="s">
        <v>18</v>
      </c>
      <c r="E1" s="23">
        <v>43157.829166666699</v>
      </c>
      <c r="F1" s="24" t="s">
        <v>580</v>
      </c>
      <c r="G1" s="17" t="s">
        <v>40</v>
      </c>
      <c r="H1" s="17" t="s">
        <v>577</v>
      </c>
      <c r="I1" s="26" t="s">
        <v>26</v>
      </c>
    </row>
    <row r="2" spans="1:9" x14ac:dyDescent="0.2">
      <c r="A2" s="19" t="s">
        <v>852</v>
      </c>
      <c r="B2" s="19" t="s">
        <v>17</v>
      </c>
      <c r="C2" s="21">
        <v>43157.760416666664</v>
      </c>
      <c r="D2" s="22" t="s">
        <v>18</v>
      </c>
      <c r="E2" s="21">
        <v>43157.829166666699</v>
      </c>
      <c r="F2" s="22" t="s">
        <v>580</v>
      </c>
      <c r="G2" s="19" t="s">
        <v>40</v>
      </c>
      <c r="H2" s="19" t="s">
        <v>128</v>
      </c>
      <c r="I2" s="25" t="s">
        <v>26</v>
      </c>
    </row>
    <row r="3" spans="1:9" x14ac:dyDescent="0.2">
      <c r="A3" s="17" t="s">
        <v>10094</v>
      </c>
      <c r="B3" s="17" t="s">
        <v>17</v>
      </c>
      <c r="C3" s="23"/>
      <c r="D3" s="24" t="s">
        <v>10094</v>
      </c>
      <c r="E3" s="23"/>
      <c r="F3" s="24" t="s">
        <v>580</v>
      </c>
      <c r="G3" s="17" t="s">
        <v>40</v>
      </c>
      <c r="H3" s="17" t="s">
        <v>128</v>
      </c>
      <c r="I3" s="26" t="s">
        <v>26</v>
      </c>
    </row>
    <row r="4" spans="1:9" x14ac:dyDescent="0.2">
      <c r="A4" s="19" t="s">
        <v>2490</v>
      </c>
      <c r="B4" s="19" t="s">
        <v>17</v>
      </c>
      <c r="C4" s="21">
        <v>43157.760416666701</v>
      </c>
      <c r="D4" s="22" t="s">
        <v>18</v>
      </c>
      <c r="E4" s="21">
        <v>43157.829166666699</v>
      </c>
      <c r="F4" s="22" t="s">
        <v>580</v>
      </c>
      <c r="G4" s="19" t="s">
        <v>40</v>
      </c>
      <c r="H4" s="19" t="s">
        <v>63</v>
      </c>
      <c r="I4" s="25" t="s">
        <v>26</v>
      </c>
    </row>
    <row r="5" spans="1:9" x14ac:dyDescent="0.2">
      <c r="A5" s="19" t="s">
        <v>4399</v>
      </c>
      <c r="B5" s="19" t="s">
        <v>17</v>
      </c>
      <c r="C5" s="21">
        <v>43157.760416666701</v>
      </c>
      <c r="D5" s="22" t="s">
        <v>18</v>
      </c>
      <c r="E5" s="21">
        <v>43157.829166666699</v>
      </c>
      <c r="F5" s="22" t="s">
        <v>580</v>
      </c>
      <c r="G5" s="19" t="s">
        <v>40</v>
      </c>
      <c r="H5" s="19" t="s">
        <v>577</v>
      </c>
      <c r="I5" s="25" t="s">
        <v>26</v>
      </c>
    </row>
    <row r="6" spans="1:9" x14ac:dyDescent="0.2">
      <c r="A6" s="17" t="s">
        <v>9022</v>
      </c>
      <c r="B6" s="17" t="s">
        <v>17</v>
      </c>
      <c r="C6" s="23">
        <v>43157.760416666701</v>
      </c>
      <c r="D6" s="24" t="s">
        <v>18</v>
      </c>
      <c r="E6" s="23">
        <v>43157.829166666699</v>
      </c>
      <c r="F6" s="24" t="s">
        <v>580</v>
      </c>
      <c r="G6" s="17" t="s">
        <v>40</v>
      </c>
      <c r="H6" s="17" t="s">
        <v>620</v>
      </c>
      <c r="I6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6"/>
    <dataValidation showInputMessage="1" showErrorMessage="1" error=" " promptTitle="Lookup (required)" prompt="This Arrives At record must already exist in Microsoft Dynamics 365 or in this source file." sqref="F1:F6"/>
    <dataValidation type="date" operator="greaterThanOrEqual" showInputMessage="1" showErrorMessage="1" errorTitle="Invalid Date" error="Arrives On must be in the correct date and time format." promptTitle="Date and time (required)" prompt=" " sqref="E1:E6">
      <formula1>1</formula1>
    </dataValidation>
    <dataValidation showInputMessage="1" showErrorMessage="1" error=" " promptTitle="Lookup (required)" prompt="This Departs From record must already exist in Microsoft Dynamics 365 or in this source file." sqref="D1:D6"/>
    <dataValidation type="date" operator="greaterThanOrEqual" showInputMessage="1" showErrorMessage="1" errorTitle="Invalid Date" error="Departs On must be in the correct date and time format." promptTitle="Date and time (required)" prompt=" " sqref="C1:C6">
      <formula1>1</formula1>
    </dataValidation>
    <dataValidation showInputMessage="1" showErrorMessage="1" error=" " promptTitle="Lookup (required)" prompt="This Linked Participant record must already exist in Microsoft Dynamics 365 or in this source file." sqref="A1:A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I1:I6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G1:G6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3" sqref="C13:C14"/>
    </sheetView>
  </sheetViews>
  <sheetFormatPr baseColWidth="10" defaultRowHeight="15" x14ac:dyDescent="0.2"/>
  <cols>
    <col min="3" max="3" width="14.33203125" bestFit="1" customWidth="1"/>
    <col min="5" max="5" width="31" customWidth="1"/>
  </cols>
  <sheetData>
    <row r="1" spans="1:9" x14ac:dyDescent="0.2">
      <c r="A1" s="19" t="s">
        <v>2366</v>
      </c>
      <c r="B1" s="19" t="s">
        <v>17</v>
      </c>
      <c r="C1" s="21">
        <v>43157.715277777781</v>
      </c>
      <c r="D1" s="22" t="s">
        <v>18</v>
      </c>
      <c r="E1" s="21">
        <v>43157.756249999999</v>
      </c>
      <c r="F1" s="22" t="s">
        <v>900</v>
      </c>
      <c r="G1" s="19" t="s">
        <v>40</v>
      </c>
      <c r="H1" s="19" t="s">
        <v>620</v>
      </c>
      <c r="I1" s="25" t="s">
        <v>26</v>
      </c>
    </row>
    <row r="2" spans="1:9" x14ac:dyDescent="0.2">
      <c r="A2" s="17" t="s">
        <v>4853</v>
      </c>
      <c r="B2" s="17" t="s">
        <v>17</v>
      </c>
      <c r="C2" s="23">
        <v>43157.715277777781</v>
      </c>
      <c r="D2" s="24" t="s">
        <v>18</v>
      </c>
      <c r="E2" s="23">
        <v>43157.756249999999</v>
      </c>
      <c r="F2" s="24" t="s">
        <v>900</v>
      </c>
      <c r="G2" s="17" t="s">
        <v>40</v>
      </c>
      <c r="H2" s="17" t="s">
        <v>63</v>
      </c>
      <c r="I2" s="26" t="s">
        <v>26</v>
      </c>
    </row>
    <row r="3" spans="1:9" x14ac:dyDescent="0.2">
      <c r="A3" s="17" t="s">
        <v>6440</v>
      </c>
      <c r="B3" s="17" t="s">
        <v>17</v>
      </c>
      <c r="C3" s="23">
        <v>43157.756944444402</v>
      </c>
      <c r="D3" s="24" t="s">
        <v>18</v>
      </c>
      <c r="E3" s="23">
        <v>43157.797916666699</v>
      </c>
      <c r="F3" s="24" t="s">
        <v>900</v>
      </c>
      <c r="G3" s="17" t="s">
        <v>40</v>
      </c>
      <c r="H3" s="17" t="s">
        <v>692</v>
      </c>
      <c r="I3" s="26" t="s">
        <v>26</v>
      </c>
    </row>
    <row r="4" spans="1:9" x14ac:dyDescent="0.2">
      <c r="A4" s="19" t="s">
        <v>7727</v>
      </c>
      <c r="B4" s="19" t="s">
        <v>17</v>
      </c>
      <c r="C4" s="21">
        <v>43157.756944444402</v>
      </c>
      <c r="D4" s="22" t="s">
        <v>18</v>
      </c>
      <c r="E4" s="21">
        <v>43158.797916666699</v>
      </c>
      <c r="F4" s="22" t="s">
        <v>900</v>
      </c>
      <c r="G4" s="19" t="s">
        <v>40</v>
      </c>
      <c r="H4" s="19" t="s">
        <v>1086</v>
      </c>
      <c r="I4" s="25" t="s">
        <v>26</v>
      </c>
    </row>
    <row r="5" spans="1:9" x14ac:dyDescent="0.2">
      <c r="A5" s="17" t="s">
        <v>8052</v>
      </c>
      <c r="B5" s="17" t="s">
        <v>17</v>
      </c>
      <c r="C5" s="23">
        <v>43157.715277777803</v>
      </c>
      <c r="D5" s="24" t="s">
        <v>18</v>
      </c>
      <c r="E5" s="23">
        <v>43157.756249999999</v>
      </c>
      <c r="F5" s="24" t="s">
        <v>900</v>
      </c>
      <c r="G5" s="17" t="s">
        <v>40</v>
      </c>
      <c r="H5" s="17" t="s">
        <v>577</v>
      </c>
      <c r="I5" s="26" t="s">
        <v>26</v>
      </c>
    </row>
    <row r="6" spans="1:9" x14ac:dyDescent="0.2">
      <c r="A6" s="19" t="s">
        <v>9778</v>
      </c>
      <c r="B6" s="19" t="s">
        <v>17</v>
      </c>
      <c r="C6" s="21">
        <v>43157.715277777803</v>
      </c>
      <c r="D6" s="22" t="s">
        <v>18</v>
      </c>
      <c r="E6" s="21">
        <v>43157.756249999999</v>
      </c>
      <c r="F6" s="22" t="s">
        <v>900</v>
      </c>
      <c r="G6" s="19" t="s">
        <v>40</v>
      </c>
      <c r="H6" s="19" t="s">
        <v>692</v>
      </c>
      <c r="I6" s="25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6"/>
    <dataValidation showInputMessage="1" showErrorMessage="1" error=" " promptTitle="Lookup (required)" prompt="This Arrives At record must already exist in Microsoft Dynamics 365 or in this source file." sqref="F1:F6"/>
    <dataValidation type="date" operator="greaterThanOrEqual" showInputMessage="1" showErrorMessage="1" errorTitle="Invalid Date" error="Arrives On must be in the correct date and time format." promptTitle="Date and time (required)" prompt=" " sqref="E1:E6">
      <formula1>1</formula1>
    </dataValidation>
    <dataValidation showInputMessage="1" showErrorMessage="1" error=" " promptTitle="Lookup (required)" prompt="This Departs From record must already exist in Microsoft Dynamics 365 or in this source file." sqref="D1:D6"/>
    <dataValidation type="date" operator="greaterThanOrEqual" showInputMessage="1" showErrorMessage="1" errorTitle="Invalid Date" error="Departs On must be in the correct date and time format." promptTitle="Date and time (required)" prompt=" " sqref="C1:C6">
      <formula1>1</formula1>
    </dataValidation>
    <dataValidation showInputMessage="1" showErrorMessage="1" error=" " promptTitle="Lookup (required)" prompt="This Linked Participant record must already exist in Microsoft Dynamics 365 or in this source file." sqref="A1:A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I1:I6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G1:G6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D19" sqref="D19"/>
    </sheetView>
  </sheetViews>
  <sheetFormatPr baseColWidth="10" defaultRowHeight="15" x14ac:dyDescent="0.2"/>
  <cols>
    <col min="3" max="3" width="20.1640625" customWidth="1"/>
    <col min="5" max="5" width="25.6640625" customWidth="1"/>
  </cols>
  <sheetData>
    <row r="1" spans="1:9" x14ac:dyDescent="0.2">
      <c r="A1" s="17" t="s">
        <v>4119</v>
      </c>
      <c r="B1" s="17" t="s">
        <v>17</v>
      </c>
      <c r="C1" s="23">
        <v>43178.621527777803</v>
      </c>
      <c r="D1" s="24" t="s">
        <v>62</v>
      </c>
      <c r="E1" s="23">
        <v>43178.663194444402</v>
      </c>
      <c r="F1" s="24" t="s">
        <v>2053</v>
      </c>
      <c r="G1" s="17" t="s">
        <v>40</v>
      </c>
      <c r="H1" s="17" t="s">
        <v>128</v>
      </c>
      <c r="I1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"/>
    <dataValidation showInputMessage="1" showErrorMessage="1" error=" " promptTitle="Lookup (required)" prompt="This Arrives At record must already exist in Microsoft Dynamics 365 or in this source file." sqref="F1"/>
    <dataValidation type="date" operator="greaterThanOrEqual" showInputMessage="1" showErrorMessage="1" errorTitle="Invalid Date" error="Arrives On must be in the correct date and time format." promptTitle="Date and time (required)" prompt=" " sqref="E1">
      <formula1>1</formula1>
    </dataValidation>
    <dataValidation showInputMessage="1" showErrorMessage="1" error=" " promptTitle="Lookup (required)" prompt="This Departs From record must already exist in Microsoft Dynamics 365 or in this source file." sqref="D1"/>
    <dataValidation type="date" operator="greaterThanOrEqual" showInputMessage="1" showErrorMessage="1" errorTitle="Invalid Date" error="Departs On must be in the correct date and time format." promptTitle="Date and time (required)" prompt=" " sqref="C1">
      <formula1>1</formula1>
    </dataValidation>
    <dataValidation showInputMessage="1" showErrorMessage="1" error=" " promptTitle="Lookup (required)" prompt="This Linked Participant record must already exist in Microsoft Dynamics 365 or in this source file." sqref="A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7" sqref="E17"/>
    </sheetView>
  </sheetViews>
  <sheetFormatPr baseColWidth="10" defaultRowHeight="15" x14ac:dyDescent="0.2"/>
  <cols>
    <col min="4" max="4" width="20.83203125" customWidth="1"/>
    <col min="6" max="6" width="27" customWidth="1"/>
    <col min="10" max="10" width="21.5" customWidth="1"/>
  </cols>
  <sheetData>
    <row r="1" spans="1:10" x14ac:dyDescent="0.2">
      <c r="A1" s="20" t="s">
        <v>15</v>
      </c>
      <c r="B1" s="17" t="s">
        <v>2127</v>
      </c>
      <c r="C1" s="17" t="s">
        <v>17</v>
      </c>
      <c r="D1" s="23"/>
      <c r="E1" s="24" t="s">
        <v>62</v>
      </c>
      <c r="F1" s="23"/>
      <c r="G1" s="24" t="s">
        <v>2136</v>
      </c>
      <c r="H1" s="17" t="s">
        <v>40</v>
      </c>
      <c r="I1" s="17" t="s">
        <v>692</v>
      </c>
      <c r="J1" s="26" t="s">
        <v>26</v>
      </c>
    </row>
    <row r="2" spans="1:10" x14ac:dyDescent="0.2">
      <c r="A2" s="18" t="s">
        <v>15</v>
      </c>
      <c r="B2" s="19" t="s">
        <v>4205</v>
      </c>
      <c r="C2" s="19" t="s">
        <v>17</v>
      </c>
      <c r="D2" s="21"/>
      <c r="E2" s="22" t="s">
        <v>62</v>
      </c>
      <c r="F2" s="21"/>
      <c r="G2" s="22" t="s">
        <v>2136</v>
      </c>
      <c r="H2" s="19" t="s">
        <v>40</v>
      </c>
      <c r="I2" s="19" t="s">
        <v>692</v>
      </c>
      <c r="J2" s="25" t="s">
        <v>26</v>
      </c>
    </row>
    <row r="3" spans="1:10" x14ac:dyDescent="0.2">
      <c r="A3" s="20" t="s">
        <v>15</v>
      </c>
      <c r="B3" s="17" t="s">
        <v>4615</v>
      </c>
      <c r="C3" s="17" t="s">
        <v>17</v>
      </c>
      <c r="D3" s="23"/>
      <c r="E3" s="24" t="s">
        <v>62</v>
      </c>
      <c r="F3" s="23"/>
      <c r="G3" s="24" t="s">
        <v>2136</v>
      </c>
      <c r="H3" s="17" t="s">
        <v>40</v>
      </c>
      <c r="I3" s="17" t="s">
        <v>692</v>
      </c>
      <c r="J3" s="26" t="s">
        <v>26</v>
      </c>
    </row>
    <row r="4" spans="1:10" x14ac:dyDescent="0.2">
      <c r="A4" s="18" t="s">
        <v>15</v>
      </c>
      <c r="B4" s="19" t="s">
        <v>7138</v>
      </c>
      <c r="C4" s="19" t="s">
        <v>17</v>
      </c>
      <c r="D4" s="21">
        <v>43157.527777777803</v>
      </c>
      <c r="E4" s="22" t="s">
        <v>62</v>
      </c>
      <c r="F4" s="21">
        <v>43157.630555555603</v>
      </c>
      <c r="G4" s="22" t="s">
        <v>2136</v>
      </c>
      <c r="H4" s="19" t="s">
        <v>40</v>
      </c>
      <c r="I4" s="19" t="s">
        <v>366</v>
      </c>
      <c r="J4" s="25" t="s">
        <v>26</v>
      </c>
    </row>
    <row r="5" spans="1:10" x14ac:dyDescent="0.2">
      <c r="A5" s="20" t="s">
        <v>15</v>
      </c>
      <c r="B5" s="17" t="s">
        <v>7489</v>
      </c>
      <c r="C5" s="17" t="s">
        <v>17</v>
      </c>
      <c r="D5" s="23"/>
      <c r="E5" s="24" t="s">
        <v>62</v>
      </c>
      <c r="F5" s="23"/>
      <c r="G5" s="24" t="s">
        <v>2136</v>
      </c>
      <c r="H5" s="17" t="s">
        <v>40</v>
      </c>
      <c r="I5" s="17" t="s">
        <v>692</v>
      </c>
      <c r="J5" s="26" t="s">
        <v>26</v>
      </c>
    </row>
    <row r="6" spans="1:10" x14ac:dyDescent="0.2">
      <c r="A6" s="18" t="s">
        <v>15</v>
      </c>
      <c r="B6" s="19" t="s">
        <v>9104</v>
      </c>
      <c r="C6" s="19" t="s">
        <v>17</v>
      </c>
      <c r="D6" s="21">
        <v>43157.65625</v>
      </c>
      <c r="E6" s="22" t="s">
        <v>62</v>
      </c>
      <c r="F6" s="21">
        <v>43157.7590277778</v>
      </c>
      <c r="G6" s="22" t="s">
        <v>2136</v>
      </c>
      <c r="H6" s="19" t="s">
        <v>40</v>
      </c>
      <c r="I6" s="19" t="s">
        <v>63</v>
      </c>
      <c r="J6" s="25" t="s">
        <v>26</v>
      </c>
    </row>
    <row r="7" spans="1:10" x14ac:dyDescent="0.2">
      <c r="A7" s="20" t="s">
        <v>15</v>
      </c>
      <c r="B7" s="17" t="s">
        <v>9104</v>
      </c>
      <c r="C7" s="17" t="s">
        <v>17</v>
      </c>
      <c r="D7" s="23">
        <v>43157</v>
      </c>
      <c r="E7" s="24" t="s">
        <v>62</v>
      </c>
      <c r="F7" s="23">
        <v>43157</v>
      </c>
      <c r="G7" s="24" t="s">
        <v>2136</v>
      </c>
      <c r="H7" s="17" t="s">
        <v>40</v>
      </c>
      <c r="I7" s="17" t="s">
        <v>63</v>
      </c>
      <c r="J7" s="26" t="s">
        <v>26</v>
      </c>
    </row>
    <row r="8" spans="1:10" x14ac:dyDescent="0.2">
      <c r="A8" s="18" t="s">
        <v>15</v>
      </c>
      <c r="B8" s="19" t="s">
        <v>10022</v>
      </c>
      <c r="C8" s="19" t="s">
        <v>17</v>
      </c>
      <c r="D8" s="21">
        <v>43157.527777777803</v>
      </c>
      <c r="E8" s="22" t="s">
        <v>62</v>
      </c>
      <c r="F8" s="21">
        <v>43157.630555555603</v>
      </c>
      <c r="G8" s="22" t="s">
        <v>2136</v>
      </c>
      <c r="H8" s="19" t="s">
        <v>40</v>
      </c>
      <c r="I8" s="19" t="s">
        <v>117</v>
      </c>
      <c r="J8" s="25" t="s">
        <v>26</v>
      </c>
    </row>
    <row r="12" spans="1:10" x14ac:dyDescent="0.2">
      <c r="F12" t="s">
        <v>10093</v>
      </c>
    </row>
  </sheetData>
  <dataValidations count="7">
    <dataValidation showInputMessage="1" showErrorMessage="1" error=" " promptTitle="Lookup (required)" prompt="This Event Team (Linked Participant) (Games Participation) record must already exist in Microsoft Dynamics 365 or in this source file." sqref="I1:I8"/>
    <dataValidation showInputMessage="1" showErrorMessage="1" error=" " promptTitle="Lookup (required)" prompt="This Arrives At record must already exist in Microsoft Dynamics 365 or in this source file." sqref="G1:G8"/>
    <dataValidation type="date" operator="greaterThanOrEqual" showInputMessage="1" showErrorMessage="1" errorTitle="Invalid Date" error="Arrives On must be in the correct date and time format." promptTitle="Date and time (required)" prompt=" " sqref="F1:F8">
      <formula1>1</formula1>
    </dataValidation>
    <dataValidation showInputMessage="1" showErrorMessage="1" error=" " promptTitle="Lookup (required)" prompt="This Departs From record must already exist in Microsoft Dynamics 365 or in this source file." sqref="E1:E8"/>
    <dataValidation type="date" operator="greaterThanOrEqual" showInputMessage="1" showErrorMessage="1" errorTitle="Invalid Date" error="Departs On must be in the correct date and time format." promptTitle="Date and time (required)" prompt=" " sqref="D1:D8">
      <formula1>1</formula1>
    </dataValidation>
    <dataValidation showInputMessage="1" showErrorMessage="1" error=" " promptTitle="Lookup (required)" prompt="This Linked Participant record must already exist in Microsoft Dynamics 365 or in this source file." sqref="B1:B8"/>
    <dataValidation showInputMessage="1" showErrorMessage="1" error=" " promptTitle="Lookup (required)" prompt="This Games (Linked Participant) (Games Participation) record must already exist in Microsoft Dynamics 365 or in this source file." sqref="A1:A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J1:J8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H1:H8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C1:C8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K22" sqref="K22"/>
    </sheetView>
  </sheetViews>
  <sheetFormatPr baseColWidth="10" defaultRowHeight="15" x14ac:dyDescent="0.2"/>
  <cols>
    <col min="3" max="3" width="29.83203125" customWidth="1"/>
    <col min="5" max="5" width="32.33203125" customWidth="1"/>
  </cols>
  <sheetData>
    <row r="1" spans="1:9" x14ac:dyDescent="0.2">
      <c r="A1" s="17" t="s">
        <v>8316</v>
      </c>
      <c r="B1" s="17" t="s">
        <v>17</v>
      </c>
      <c r="C1" s="23">
        <v>43157.871527777803</v>
      </c>
      <c r="D1" s="24" t="s">
        <v>18</v>
      </c>
      <c r="E1" s="23">
        <v>43157.997222222199</v>
      </c>
      <c r="F1" s="24" t="s">
        <v>2392</v>
      </c>
      <c r="G1" s="17" t="s">
        <v>40</v>
      </c>
      <c r="H1" s="17" t="s">
        <v>63</v>
      </c>
      <c r="I1" s="26" t="s">
        <v>26</v>
      </c>
    </row>
    <row r="2" spans="1:9" x14ac:dyDescent="0.2">
      <c r="A2" s="19" t="s">
        <v>8316</v>
      </c>
      <c r="B2" s="19" t="s">
        <v>17</v>
      </c>
      <c r="C2" s="21">
        <v>43157.871527777803</v>
      </c>
      <c r="D2" s="22" t="s">
        <v>18</v>
      </c>
      <c r="E2" s="21">
        <v>43157.997222222199</v>
      </c>
      <c r="F2" s="22" t="s">
        <v>2392</v>
      </c>
      <c r="G2" s="19" t="s">
        <v>40</v>
      </c>
      <c r="H2" s="19" t="s">
        <v>63</v>
      </c>
      <c r="I2" s="25" t="s">
        <v>26</v>
      </c>
    </row>
    <row r="3" spans="1:9" x14ac:dyDescent="0.2">
      <c r="A3" s="17" t="s">
        <v>9366</v>
      </c>
      <c r="B3" s="17" t="s">
        <v>17</v>
      </c>
      <c r="C3" s="23">
        <v>43157.871527777803</v>
      </c>
      <c r="D3" s="24" t="s">
        <v>18</v>
      </c>
      <c r="E3" s="23">
        <v>43157.997222222199</v>
      </c>
      <c r="F3" s="24" t="s">
        <v>2392</v>
      </c>
      <c r="G3" s="17" t="s">
        <v>40</v>
      </c>
      <c r="H3" s="17" t="s">
        <v>63</v>
      </c>
      <c r="I3" s="26" t="s">
        <v>26</v>
      </c>
    </row>
    <row r="4" spans="1:9" x14ac:dyDescent="0.2">
      <c r="A4" s="19" t="s">
        <v>9366</v>
      </c>
      <c r="B4" s="19" t="s">
        <v>17</v>
      </c>
      <c r="C4" s="21">
        <v>43157.871527777803</v>
      </c>
      <c r="D4" s="22" t="s">
        <v>18</v>
      </c>
      <c r="E4" s="21">
        <v>43157.997222222199</v>
      </c>
      <c r="F4" s="22" t="s">
        <v>2392</v>
      </c>
      <c r="G4" s="19" t="s">
        <v>40</v>
      </c>
      <c r="H4" s="19" t="s">
        <v>63</v>
      </c>
      <c r="I4" s="25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4"/>
    <dataValidation showInputMessage="1" showErrorMessage="1" error=" " promptTitle="Lookup (required)" prompt="This Arrives At record must already exist in Microsoft Dynamics 365 or in this source file." sqref="F1:F4"/>
    <dataValidation type="date" operator="greaterThanOrEqual" showInputMessage="1" showErrorMessage="1" errorTitle="Invalid Date" error="Arrives On must be in the correct date and time format." promptTitle="Date and time (required)" prompt=" " sqref="E1:E4">
      <formula1>1</formula1>
    </dataValidation>
    <dataValidation showInputMessage="1" showErrorMessage="1" error=" " promptTitle="Lookup (required)" prompt="This Departs From record must already exist in Microsoft Dynamics 365 or in this source file." sqref="D1:D4"/>
    <dataValidation type="date" operator="greaterThanOrEqual" showInputMessage="1" showErrorMessage="1" errorTitle="Invalid Date" error="Departs On must be in the correct date and time format." promptTitle="Date and time (required)" prompt=" " sqref="C1:C4">
      <formula1>1</formula1>
    </dataValidation>
    <dataValidation showInputMessage="1" showErrorMessage="1" error=" " promptTitle="Lookup (required)" prompt="This Linked Participant record must already exist in Microsoft Dynamics 365 or in this source file." sqref="A1:A4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I1:I4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G1:G4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 enableFormatConditionsCalculation="0"/>
  <dimension ref="A1:Z5"/>
  <sheetViews>
    <sheetView workbookViewId="0"/>
  </sheetViews>
  <sheetFormatPr baseColWidth="10" defaultColWidth="8.83203125" defaultRowHeight="15" x14ac:dyDescent="0.2"/>
  <sheetData>
    <row r="1" spans="1:26" x14ac:dyDescent="0.2">
      <c r="A1" t="s">
        <v>10087</v>
      </c>
    </row>
    <row r="2" spans="1:26" x14ac:dyDescent="0.2">
      <c r="A2" t="s">
        <v>17</v>
      </c>
      <c r="B2" t="s">
        <v>53</v>
      </c>
      <c r="C2" t="s">
        <v>10088</v>
      </c>
      <c r="D2" t="s">
        <v>10089</v>
      </c>
      <c r="E2" t="s">
        <v>10090</v>
      </c>
    </row>
    <row r="3" spans="1:26" x14ac:dyDescent="0.2">
      <c r="A3" t="s">
        <v>39</v>
      </c>
      <c r="B3" t="s">
        <v>20</v>
      </c>
    </row>
    <row r="4" spans="1:26" x14ac:dyDescent="0.2">
      <c r="A4" t="s">
        <v>232</v>
      </c>
      <c r="B4" t="s">
        <v>40</v>
      </c>
      <c r="C4" t="s">
        <v>803</v>
      </c>
      <c r="D4" t="s">
        <v>540</v>
      </c>
      <c r="E4" t="s">
        <v>1241</v>
      </c>
      <c r="F4" t="s">
        <v>55</v>
      </c>
      <c r="G4" t="s">
        <v>1103</v>
      </c>
      <c r="H4" t="s">
        <v>9501</v>
      </c>
      <c r="I4" t="s">
        <v>209</v>
      </c>
      <c r="J4" t="s">
        <v>82</v>
      </c>
      <c r="K4" t="s">
        <v>662</v>
      </c>
      <c r="L4" t="s">
        <v>757</v>
      </c>
      <c r="M4" t="s">
        <v>30</v>
      </c>
      <c r="N4" t="s">
        <v>10091</v>
      </c>
      <c r="O4" t="s">
        <v>2774</v>
      </c>
      <c r="P4" t="s">
        <v>549</v>
      </c>
      <c r="Q4" t="s">
        <v>127</v>
      </c>
      <c r="R4" t="s">
        <v>647</v>
      </c>
      <c r="S4" t="s">
        <v>6008</v>
      </c>
      <c r="T4" t="s">
        <v>332</v>
      </c>
      <c r="U4" t="s">
        <v>10092</v>
      </c>
      <c r="V4" t="s">
        <v>475</v>
      </c>
      <c r="W4" t="s">
        <v>204</v>
      </c>
      <c r="X4" t="s">
        <v>284</v>
      </c>
      <c r="Y4" t="s">
        <v>1983</v>
      </c>
      <c r="Z4" t="s">
        <v>9090</v>
      </c>
    </row>
    <row r="5" spans="1:26" x14ac:dyDescent="0.2">
      <c r="A5" t="s">
        <v>23</v>
      </c>
      <c r="B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25" sqref="C25"/>
    </sheetView>
  </sheetViews>
  <sheetFormatPr baseColWidth="10" defaultRowHeight="15" x14ac:dyDescent="0.2"/>
  <cols>
    <col min="1" max="1" width="35.83203125" customWidth="1"/>
    <col min="3" max="3" width="31.33203125" customWidth="1"/>
    <col min="5" max="5" width="41.33203125" customWidth="1"/>
  </cols>
  <sheetData>
    <row r="1" spans="1:9" x14ac:dyDescent="0.2">
      <c r="A1" s="19" t="s">
        <v>2253</v>
      </c>
      <c r="B1" s="19" t="s">
        <v>17</v>
      </c>
      <c r="C1" s="21">
        <v>43157.711805555598</v>
      </c>
      <c r="D1" s="22" t="s">
        <v>19</v>
      </c>
      <c r="E1" s="21">
        <v>43157.659722222197</v>
      </c>
      <c r="F1" s="22" t="s">
        <v>18</v>
      </c>
      <c r="G1" s="19" t="s">
        <v>40</v>
      </c>
      <c r="H1" s="19" t="s">
        <v>366</v>
      </c>
      <c r="I1" s="25" t="s">
        <v>26</v>
      </c>
    </row>
    <row r="2" spans="1:9" x14ac:dyDescent="0.2">
      <c r="A2" s="17" t="s">
        <v>3044</v>
      </c>
      <c r="B2" s="17" t="s">
        <v>17</v>
      </c>
      <c r="C2" s="23">
        <v>43157.711805555598</v>
      </c>
      <c r="D2" s="24" t="s">
        <v>19</v>
      </c>
      <c r="E2" s="23">
        <v>43157.659722222197</v>
      </c>
      <c r="F2" s="24" t="s">
        <v>18</v>
      </c>
      <c r="G2" s="17" t="s">
        <v>40</v>
      </c>
      <c r="H2" s="17" t="s">
        <v>63</v>
      </c>
      <c r="I2" s="26" t="s">
        <v>26</v>
      </c>
    </row>
    <row r="3" spans="1:9" x14ac:dyDescent="0.2">
      <c r="A3" s="19" t="s">
        <v>3250</v>
      </c>
      <c r="B3" s="19" t="s">
        <v>17</v>
      </c>
      <c r="C3" s="21">
        <v>43157.711805555598</v>
      </c>
      <c r="D3" s="22" t="s">
        <v>19</v>
      </c>
      <c r="E3" s="21">
        <v>43157.659722222197</v>
      </c>
      <c r="F3" s="22" t="s">
        <v>18</v>
      </c>
      <c r="G3" s="19" t="s">
        <v>40</v>
      </c>
      <c r="H3" s="19" t="s">
        <v>63</v>
      </c>
      <c r="I3" s="25" t="s">
        <v>26</v>
      </c>
    </row>
    <row r="4" spans="1:9" x14ac:dyDescent="0.2">
      <c r="A4" s="17" t="s">
        <v>3428</v>
      </c>
      <c r="B4" s="17" t="s">
        <v>17</v>
      </c>
      <c r="C4" s="23">
        <v>43157.711805555598</v>
      </c>
      <c r="D4" s="24" t="s">
        <v>19</v>
      </c>
      <c r="E4" s="23">
        <v>43157.659722222197</v>
      </c>
      <c r="F4" s="24" t="s">
        <v>18</v>
      </c>
      <c r="G4" s="17" t="s">
        <v>40</v>
      </c>
      <c r="H4" s="17" t="s">
        <v>117</v>
      </c>
      <c r="I4" s="26" t="s">
        <v>26</v>
      </c>
    </row>
    <row r="5" spans="1:9" x14ac:dyDescent="0.2">
      <c r="A5" s="19" t="s">
        <v>3458</v>
      </c>
      <c r="B5" s="19" t="s">
        <v>17</v>
      </c>
      <c r="C5" s="21">
        <v>43157.711805555598</v>
      </c>
      <c r="D5" s="22" t="s">
        <v>19</v>
      </c>
      <c r="E5" s="21">
        <v>43157.659722222197</v>
      </c>
      <c r="F5" s="22" t="s">
        <v>18</v>
      </c>
      <c r="G5" s="19" t="s">
        <v>40</v>
      </c>
      <c r="H5" s="19" t="s">
        <v>366</v>
      </c>
      <c r="I5" s="25" t="s">
        <v>26</v>
      </c>
    </row>
    <row r="6" spans="1:9" x14ac:dyDescent="0.2">
      <c r="A6" s="17" t="s">
        <v>4417</v>
      </c>
      <c r="B6" s="17" t="s">
        <v>17</v>
      </c>
      <c r="C6" s="23">
        <v>43157.711805555598</v>
      </c>
      <c r="D6" s="24" t="s">
        <v>19</v>
      </c>
      <c r="E6" s="23">
        <v>43157.659722222197</v>
      </c>
      <c r="F6" s="24" t="s">
        <v>18</v>
      </c>
      <c r="G6" s="17" t="s">
        <v>40</v>
      </c>
      <c r="H6" s="17" t="s">
        <v>63</v>
      </c>
      <c r="I6" s="26" t="s">
        <v>26</v>
      </c>
    </row>
    <row r="7" spans="1:9" x14ac:dyDescent="0.2">
      <c r="A7" s="19" t="s">
        <v>4721</v>
      </c>
      <c r="B7" s="19" t="s">
        <v>17</v>
      </c>
      <c r="C7" s="21">
        <v>43157.711805555598</v>
      </c>
      <c r="D7" s="22" t="s">
        <v>19</v>
      </c>
      <c r="E7" s="21">
        <v>43157.659722222197</v>
      </c>
      <c r="F7" s="22" t="s">
        <v>18</v>
      </c>
      <c r="G7" s="19" t="s">
        <v>40</v>
      </c>
      <c r="H7" s="19" t="s">
        <v>117</v>
      </c>
      <c r="I7" s="25" t="s">
        <v>26</v>
      </c>
    </row>
    <row r="8" spans="1:9" x14ac:dyDescent="0.2">
      <c r="A8" s="19" t="s">
        <v>4921</v>
      </c>
      <c r="B8" s="19" t="s">
        <v>17</v>
      </c>
      <c r="C8" s="21">
        <v>43157.711805555598</v>
      </c>
      <c r="D8" s="22" t="s">
        <v>19</v>
      </c>
      <c r="E8" s="21">
        <v>43157.659722222197</v>
      </c>
      <c r="F8" s="22" t="s">
        <v>18</v>
      </c>
      <c r="G8" s="19" t="s">
        <v>40</v>
      </c>
      <c r="H8" s="19" t="s">
        <v>692</v>
      </c>
      <c r="I8" s="25" t="s">
        <v>26</v>
      </c>
    </row>
    <row r="9" spans="1:9" x14ac:dyDescent="0.2">
      <c r="A9" s="17" t="s">
        <v>5096</v>
      </c>
      <c r="B9" s="17" t="s">
        <v>17</v>
      </c>
      <c r="C9" s="23">
        <v>43157.711805555598</v>
      </c>
      <c r="D9" s="24" t="s">
        <v>19</v>
      </c>
      <c r="E9" s="23">
        <v>43157.659722222197</v>
      </c>
      <c r="F9" s="24" t="s">
        <v>18</v>
      </c>
      <c r="G9" s="17" t="s">
        <v>40</v>
      </c>
      <c r="H9" s="17" t="s">
        <v>63</v>
      </c>
      <c r="I9" s="26" t="s">
        <v>26</v>
      </c>
    </row>
    <row r="10" spans="1:9" x14ac:dyDescent="0.2">
      <c r="A10" s="17" t="s">
        <v>6979</v>
      </c>
      <c r="B10" s="17" t="s">
        <v>17</v>
      </c>
      <c r="C10" s="23">
        <v>43157.711805555598</v>
      </c>
      <c r="D10" s="24" t="s">
        <v>19</v>
      </c>
      <c r="E10" s="23">
        <v>43157.659722222197</v>
      </c>
      <c r="F10" s="24" t="s">
        <v>18</v>
      </c>
      <c r="G10" s="17" t="s">
        <v>40</v>
      </c>
      <c r="H10" s="17" t="s">
        <v>63</v>
      </c>
      <c r="I10" s="26" t="s">
        <v>26</v>
      </c>
    </row>
    <row r="11" spans="1:9" x14ac:dyDescent="0.2">
      <c r="A11" s="19" t="s">
        <v>7582</v>
      </c>
      <c r="B11" s="19" t="s">
        <v>17</v>
      </c>
      <c r="C11" s="21">
        <v>43157.711805555598</v>
      </c>
      <c r="D11" s="22" t="s">
        <v>19</v>
      </c>
      <c r="E11" s="21">
        <v>43157.659722222197</v>
      </c>
      <c r="F11" s="22" t="s">
        <v>18</v>
      </c>
      <c r="G11" s="19" t="s">
        <v>40</v>
      </c>
      <c r="H11" s="19" t="s">
        <v>366</v>
      </c>
      <c r="I11" s="25" t="s">
        <v>26</v>
      </c>
    </row>
    <row r="12" spans="1:9" x14ac:dyDescent="0.2">
      <c r="A12" s="17" t="s">
        <v>7592</v>
      </c>
      <c r="B12" s="17" t="s">
        <v>17</v>
      </c>
      <c r="C12" s="23">
        <v>43157.711805555598</v>
      </c>
      <c r="D12" s="24" t="s">
        <v>19</v>
      </c>
      <c r="E12" s="23">
        <v>43157.659722222197</v>
      </c>
      <c r="F12" s="24" t="s">
        <v>18</v>
      </c>
      <c r="G12" s="17" t="s">
        <v>40</v>
      </c>
      <c r="H12" s="17" t="s">
        <v>117</v>
      </c>
      <c r="I12" s="26" t="s">
        <v>26</v>
      </c>
    </row>
    <row r="13" spans="1:9" x14ac:dyDescent="0.2">
      <c r="A13" s="17" t="s">
        <v>8890</v>
      </c>
      <c r="B13" s="17" t="s">
        <v>17</v>
      </c>
      <c r="C13" s="23">
        <v>43157.711805555598</v>
      </c>
      <c r="D13" s="24" t="s">
        <v>19</v>
      </c>
      <c r="E13" s="23">
        <v>43157.659722222197</v>
      </c>
      <c r="F13" s="24" t="s">
        <v>18</v>
      </c>
      <c r="G13" s="17" t="s">
        <v>40</v>
      </c>
      <c r="H13" s="17" t="s">
        <v>63</v>
      </c>
      <c r="I13" s="26" t="s">
        <v>26</v>
      </c>
    </row>
    <row r="14" spans="1:9" x14ac:dyDescent="0.2">
      <c r="A14" s="19" t="s">
        <v>8902</v>
      </c>
      <c r="B14" s="19" t="s">
        <v>17</v>
      </c>
      <c r="C14" s="21">
        <v>43157.711805555598</v>
      </c>
      <c r="D14" s="22" t="s">
        <v>19</v>
      </c>
      <c r="E14" s="21">
        <v>43157.659722222197</v>
      </c>
      <c r="F14" s="22" t="s">
        <v>18</v>
      </c>
      <c r="G14" s="19" t="s">
        <v>40</v>
      </c>
      <c r="H14" s="19" t="s">
        <v>63</v>
      </c>
      <c r="I14" s="25" t="s">
        <v>26</v>
      </c>
    </row>
    <row r="15" spans="1:9" x14ac:dyDescent="0.2">
      <c r="A15" s="17" t="s">
        <v>9046</v>
      </c>
      <c r="B15" s="17" t="s">
        <v>17</v>
      </c>
      <c r="C15" s="23">
        <v>43157.711805555598</v>
      </c>
      <c r="D15" s="24" t="s">
        <v>19</v>
      </c>
      <c r="E15" s="23">
        <v>43157.659722222197</v>
      </c>
      <c r="F15" s="24" t="s">
        <v>18</v>
      </c>
      <c r="G15" s="17" t="s">
        <v>40</v>
      </c>
      <c r="H15" s="17" t="s">
        <v>117</v>
      </c>
      <c r="I15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15"/>
    <dataValidation showInputMessage="1" showErrorMessage="1" error=" " promptTitle="Lookup (required)" prompt="This Arrives At record must already exist in Microsoft Dynamics 365 or in this source file." sqref="F1:F15"/>
    <dataValidation type="date" operator="greaterThanOrEqual" showInputMessage="1" showErrorMessage="1" errorTitle="Invalid Date" error="Arrives On must be in the correct date and time format." promptTitle="Date and time (required)" prompt=" " sqref="E1:E15">
      <formula1>1</formula1>
    </dataValidation>
    <dataValidation showInputMessage="1" showErrorMessage="1" error=" " promptTitle="Lookup (required)" prompt="This Departs From record must already exist in Microsoft Dynamics 365 or in this source file." sqref="D1:D15"/>
    <dataValidation type="date" operator="greaterThanOrEqual" showInputMessage="1" showErrorMessage="1" errorTitle="Invalid Date" error="Departs On must be in the correct date and time format." promptTitle="Date and time (required)" prompt=" " sqref="C1:C15">
      <formula1>1</formula1>
    </dataValidation>
    <dataValidation showInputMessage="1" showErrorMessage="1" error=" " promptTitle="Lookup (required)" prompt="This Linked Participant record must already exist in Microsoft Dynamics 365 or in this source file." sqref="A1:A15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I1:I15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G1:G15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E18" sqref="E18"/>
    </sheetView>
  </sheetViews>
  <sheetFormatPr baseColWidth="10" defaultRowHeight="15" x14ac:dyDescent="0.2"/>
  <sheetData>
    <row r="1" spans="1:9" x14ac:dyDescent="0.2">
      <c r="A1" s="19" t="s">
        <v>6650</v>
      </c>
      <c r="B1" s="19" t="s">
        <v>17</v>
      </c>
      <c r="C1" s="21"/>
      <c r="D1" s="22" t="s">
        <v>18</v>
      </c>
      <c r="E1" s="21"/>
      <c r="F1" s="22" t="s">
        <v>6653</v>
      </c>
      <c r="G1" s="19" t="s">
        <v>40</v>
      </c>
      <c r="H1" s="19" t="s">
        <v>117</v>
      </c>
      <c r="I1" s="25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"/>
    <dataValidation showInputMessage="1" showErrorMessage="1" error=" " promptTitle="Lookup (required)" prompt="This Arrives At record must already exist in Microsoft Dynamics 365 or in this source file." sqref="F1"/>
    <dataValidation type="date" operator="greaterThanOrEqual" showInputMessage="1" showErrorMessage="1" errorTitle="Invalid Date" error="Arrives On must be in the correct date and time format." promptTitle="Date and time (required)" prompt=" " sqref="E1">
      <formula1>1</formula1>
    </dataValidation>
    <dataValidation showInputMessage="1" showErrorMessage="1" error=" " promptTitle="Lookup (required)" prompt="This Departs From record must already exist in Microsoft Dynamics 365 or in this source file." sqref="D1"/>
    <dataValidation type="date" operator="greaterThanOrEqual" showInputMessage="1" showErrorMessage="1" errorTitle="Invalid Date" error="Departs On must be in the correct date and time format." promptTitle="Date and time (required)" prompt=" " sqref="C1">
      <formula1>1</formula1>
    </dataValidation>
    <dataValidation showInputMessage="1" showErrorMessage="1" error=" " promptTitle="Lookup (required)" prompt="This Linked Participant record must already exist in Microsoft Dynamics 365 or in this source file." sqref="A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E16" sqref="E16"/>
    </sheetView>
  </sheetViews>
  <sheetFormatPr baseColWidth="10" defaultRowHeight="15" x14ac:dyDescent="0.2"/>
  <cols>
    <col min="1" max="1" width="22" customWidth="1"/>
    <col min="3" max="3" width="24.33203125" customWidth="1"/>
    <col min="5" max="5" width="33.6640625" customWidth="1"/>
  </cols>
  <sheetData>
    <row r="1" spans="1:9" x14ac:dyDescent="0.2">
      <c r="A1" s="19" t="s">
        <v>490</v>
      </c>
      <c r="B1" s="19" t="s">
        <v>17</v>
      </c>
      <c r="C1" s="21">
        <v>43157.545138888898</v>
      </c>
      <c r="D1" s="22" t="s">
        <v>62</v>
      </c>
      <c r="E1" s="21">
        <v>43157.644444444399</v>
      </c>
      <c r="F1" s="22" t="s">
        <v>81</v>
      </c>
      <c r="G1" s="19" t="s">
        <v>40</v>
      </c>
      <c r="H1" s="19" t="s">
        <v>117</v>
      </c>
      <c r="I1" s="25" t="s">
        <v>26</v>
      </c>
    </row>
    <row r="2" spans="1:9" x14ac:dyDescent="0.2">
      <c r="A2" s="17" t="s">
        <v>619</v>
      </c>
      <c r="B2" s="17" t="s">
        <v>17</v>
      </c>
      <c r="C2" s="23">
        <v>43157.545138888898</v>
      </c>
      <c r="D2" s="24" t="s">
        <v>62</v>
      </c>
      <c r="E2" s="23">
        <v>43157.644444444399</v>
      </c>
      <c r="F2" s="24" t="s">
        <v>81</v>
      </c>
      <c r="G2" s="17" t="s">
        <v>40</v>
      </c>
      <c r="H2" s="17" t="s">
        <v>620</v>
      </c>
      <c r="I2" s="26" t="s">
        <v>26</v>
      </c>
    </row>
    <row r="3" spans="1:9" x14ac:dyDescent="0.2">
      <c r="A3" s="19" t="s">
        <v>691</v>
      </c>
      <c r="B3" s="19" t="s">
        <v>17</v>
      </c>
      <c r="C3" s="21">
        <v>43157.545138888898</v>
      </c>
      <c r="D3" s="22" t="s">
        <v>62</v>
      </c>
      <c r="E3" s="21">
        <v>43157.644444444399</v>
      </c>
      <c r="F3" s="22" t="s">
        <v>81</v>
      </c>
      <c r="G3" s="19" t="s">
        <v>40</v>
      </c>
      <c r="H3" s="19" t="s">
        <v>692</v>
      </c>
      <c r="I3" s="25" t="s">
        <v>26</v>
      </c>
    </row>
    <row r="4" spans="1:9" x14ac:dyDescent="0.2">
      <c r="A4" s="17" t="s">
        <v>838</v>
      </c>
      <c r="B4" s="17" t="s">
        <v>17</v>
      </c>
      <c r="C4" s="23">
        <v>43157.545138888898</v>
      </c>
      <c r="D4" s="24" t="s">
        <v>62</v>
      </c>
      <c r="E4" s="23">
        <v>43157.644444444399</v>
      </c>
      <c r="F4" s="24" t="s">
        <v>81</v>
      </c>
      <c r="G4" s="17" t="s">
        <v>40</v>
      </c>
      <c r="H4" s="17" t="s">
        <v>620</v>
      </c>
      <c r="I4" s="26" t="s">
        <v>26</v>
      </c>
    </row>
    <row r="5" spans="1:9" x14ac:dyDescent="0.2">
      <c r="A5" s="19" t="s">
        <v>1085</v>
      </c>
      <c r="B5" s="19" t="s">
        <v>17</v>
      </c>
      <c r="C5" s="21">
        <v>43157.5444444444</v>
      </c>
      <c r="D5" s="22" t="s">
        <v>62</v>
      </c>
      <c r="E5" s="21">
        <v>43157.644444444399</v>
      </c>
      <c r="F5" s="22" t="s">
        <v>81</v>
      </c>
      <c r="G5" s="19" t="s">
        <v>40</v>
      </c>
      <c r="H5" s="19" t="s">
        <v>1086</v>
      </c>
      <c r="I5" s="25" t="s">
        <v>26</v>
      </c>
    </row>
    <row r="6" spans="1:9" x14ac:dyDescent="0.2">
      <c r="A6" s="17" t="s">
        <v>1249</v>
      </c>
      <c r="B6" s="17" t="s">
        <v>17</v>
      </c>
      <c r="C6" s="23">
        <v>43157.545138888898</v>
      </c>
      <c r="D6" s="24" t="s">
        <v>62</v>
      </c>
      <c r="E6" s="23">
        <v>43157.644444444399</v>
      </c>
      <c r="F6" s="24" t="s">
        <v>81</v>
      </c>
      <c r="G6" s="17" t="s">
        <v>40</v>
      </c>
      <c r="H6" s="17" t="s">
        <v>117</v>
      </c>
      <c r="I6" s="26" t="s">
        <v>26</v>
      </c>
    </row>
    <row r="7" spans="1:9" x14ac:dyDescent="0.2">
      <c r="A7" s="19" t="s">
        <v>1658</v>
      </c>
      <c r="B7" s="19" t="s">
        <v>17</v>
      </c>
      <c r="C7" s="21">
        <v>43157.5444444444</v>
      </c>
      <c r="D7" s="22" t="s">
        <v>62</v>
      </c>
      <c r="E7" s="21">
        <v>43157.644444444399</v>
      </c>
      <c r="F7" s="22" t="s">
        <v>81</v>
      </c>
      <c r="G7" s="19" t="s">
        <v>40</v>
      </c>
      <c r="H7" s="19" t="s">
        <v>1086</v>
      </c>
      <c r="I7" s="25" t="s">
        <v>26</v>
      </c>
    </row>
    <row r="8" spans="1:9" x14ac:dyDescent="0.2">
      <c r="A8" s="17" t="s">
        <v>1807</v>
      </c>
      <c r="B8" s="17" t="s">
        <v>17</v>
      </c>
      <c r="C8" s="23">
        <v>43157.545138888898</v>
      </c>
      <c r="D8" s="24" t="s">
        <v>62</v>
      </c>
      <c r="E8" s="23">
        <v>43157.644444444399</v>
      </c>
      <c r="F8" s="24" t="s">
        <v>81</v>
      </c>
      <c r="G8" s="17" t="s">
        <v>40</v>
      </c>
      <c r="H8" s="17" t="s">
        <v>620</v>
      </c>
      <c r="I8" s="26" t="s">
        <v>26</v>
      </c>
    </row>
    <row r="9" spans="1:9" x14ac:dyDescent="0.2">
      <c r="A9" s="19" t="s">
        <v>1936</v>
      </c>
      <c r="B9" s="19" t="s">
        <v>17</v>
      </c>
      <c r="C9" s="21">
        <v>43157.545138888898</v>
      </c>
      <c r="D9" s="22" t="s">
        <v>62</v>
      </c>
      <c r="E9" s="21">
        <v>43157.644444444399</v>
      </c>
      <c r="F9" s="22" t="s">
        <v>81</v>
      </c>
      <c r="G9" s="19" t="s">
        <v>40</v>
      </c>
      <c r="H9" s="19" t="s">
        <v>117</v>
      </c>
      <c r="I9" s="25" t="s">
        <v>26</v>
      </c>
    </row>
    <row r="10" spans="1:9" x14ac:dyDescent="0.2">
      <c r="A10" s="17" t="s">
        <v>2337</v>
      </c>
      <c r="B10" s="17" t="s">
        <v>17</v>
      </c>
      <c r="C10" s="23">
        <v>43157.545138888898</v>
      </c>
      <c r="D10" s="24" t="s">
        <v>62</v>
      </c>
      <c r="E10" s="23">
        <v>43157.644444444399</v>
      </c>
      <c r="F10" s="24" t="s">
        <v>81</v>
      </c>
      <c r="G10" s="17" t="s">
        <v>40</v>
      </c>
      <c r="H10" s="17" t="s">
        <v>117</v>
      </c>
      <c r="I10" s="26" t="s">
        <v>26</v>
      </c>
    </row>
    <row r="11" spans="1:9" x14ac:dyDescent="0.2">
      <c r="A11" s="19" t="s">
        <v>2639</v>
      </c>
      <c r="B11" s="19" t="s">
        <v>17</v>
      </c>
      <c r="C11" s="21">
        <v>43157.545138888898</v>
      </c>
      <c r="D11" s="22" t="s">
        <v>62</v>
      </c>
      <c r="E11" s="21">
        <v>43157.644444444399</v>
      </c>
      <c r="F11" s="22" t="s">
        <v>81</v>
      </c>
      <c r="G11" s="19" t="s">
        <v>40</v>
      </c>
      <c r="H11" s="19" t="s">
        <v>620</v>
      </c>
      <c r="I11" s="25" t="s">
        <v>26</v>
      </c>
    </row>
    <row r="12" spans="1:9" x14ac:dyDescent="0.2">
      <c r="A12" s="17" t="s">
        <v>3744</v>
      </c>
      <c r="B12" s="17" t="s">
        <v>17</v>
      </c>
      <c r="C12" s="23">
        <v>43157.5444444444</v>
      </c>
      <c r="D12" s="24" t="s">
        <v>62</v>
      </c>
      <c r="E12" s="23">
        <v>43157.644444444399</v>
      </c>
      <c r="F12" s="24" t="s">
        <v>81</v>
      </c>
      <c r="G12" s="17" t="s">
        <v>40</v>
      </c>
      <c r="H12" s="17" t="s">
        <v>1086</v>
      </c>
      <c r="I12" s="26" t="s">
        <v>26</v>
      </c>
    </row>
    <row r="13" spans="1:9" x14ac:dyDescent="0.2">
      <c r="A13" s="19" t="s">
        <v>4026</v>
      </c>
      <c r="B13" s="19" t="s">
        <v>17</v>
      </c>
      <c r="C13" s="21">
        <v>43157.545138888898</v>
      </c>
      <c r="D13" s="22" t="s">
        <v>62</v>
      </c>
      <c r="E13" s="21">
        <v>43157.644444444399</v>
      </c>
      <c r="F13" s="22" t="s">
        <v>81</v>
      </c>
      <c r="G13" s="19" t="s">
        <v>40</v>
      </c>
      <c r="H13" s="19" t="s">
        <v>692</v>
      </c>
      <c r="I13" s="25" t="s">
        <v>26</v>
      </c>
    </row>
    <row r="14" spans="1:9" x14ac:dyDescent="0.2">
      <c r="A14" s="17" t="s">
        <v>4073</v>
      </c>
      <c r="B14" s="17" t="s">
        <v>17</v>
      </c>
      <c r="C14" s="23">
        <v>43148.545138888898</v>
      </c>
      <c r="D14" s="24" t="s">
        <v>62</v>
      </c>
      <c r="E14" s="23">
        <v>43148.644444444399</v>
      </c>
      <c r="F14" s="24" t="s">
        <v>81</v>
      </c>
      <c r="G14" s="17" t="s">
        <v>40</v>
      </c>
      <c r="H14" s="17" t="s">
        <v>1067</v>
      </c>
      <c r="I14" s="26" t="s">
        <v>26</v>
      </c>
    </row>
    <row r="15" spans="1:9" x14ac:dyDescent="0.2">
      <c r="A15" s="19" t="s">
        <v>4309</v>
      </c>
      <c r="B15" s="19" t="s">
        <v>17</v>
      </c>
      <c r="C15" s="21">
        <v>43157.545138888898</v>
      </c>
      <c r="D15" s="22" t="s">
        <v>62</v>
      </c>
      <c r="E15" s="21">
        <v>43157.644444444399</v>
      </c>
      <c r="F15" s="22" t="s">
        <v>81</v>
      </c>
      <c r="G15" s="19" t="s">
        <v>40</v>
      </c>
      <c r="H15" s="19" t="s">
        <v>620</v>
      </c>
      <c r="I15" s="25" t="s">
        <v>26</v>
      </c>
    </row>
    <row r="16" spans="1:9" x14ac:dyDescent="0.2">
      <c r="A16" s="17" t="s">
        <v>4326</v>
      </c>
      <c r="B16" s="17" t="s">
        <v>17</v>
      </c>
      <c r="C16" s="23">
        <v>43157.545138888898</v>
      </c>
      <c r="D16" s="24" t="s">
        <v>62</v>
      </c>
      <c r="E16" s="23">
        <v>43157.644444444399</v>
      </c>
      <c r="F16" s="24" t="s">
        <v>81</v>
      </c>
      <c r="G16" s="17" t="s">
        <v>40</v>
      </c>
      <c r="H16" s="17" t="s">
        <v>117</v>
      </c>
      <c r="I16" s="26" t="s">
        <v>26</v>
      </c>
    </row>
    <row r="17" spans="1:9" x14ac:dyDescent="0.2">
      <c r="A17" s="19" t="s">
        <v>4394</v>
      </c>
      <c r="B17" s="19" t="s">
        <v>17</v>
      </c>
      <c r="C17" s="21">
        <v>43157.545138888898</v>
      </c>
      <c r="D17" s="22" t="s">
        <v>62</v>
      </c>
      <c r="E17" s="21">
        <v>43157.644444444399</v>
      </c>
      <c r="F17" s="22" t="s">
        <v>81</v>
      </c>
      <c r="G17" s="19" t="s">
        <v>40</v>
      </c>
      <c r="H17" s="19" t="s">
        <v>620</v>
      </c>
      <c r="I17" s="25" t="s">
        <v>26</v>
      </c>
    </row>
    <row r="18" spans="1:9" x14ac:dyDescent="0.2">
      <c r="A18" s="17" t="s">
        <v>4503</v>
      </c>
      <c r="B18" s="17" t="s">
        <v>17</v>
      </c>
      <c r="C18" s="23">
        <v>43157.545138888898</v>
      </c>
      <c r="D18" s="24" t="s">
        <v>62</v>
      </c>
      <c r="E18" s="23">
        <v>43157.644444444399</v>
      </c>
      <c r="F18" s="24" t="s">
        <v>81</v>
      </c>
      <c r="G18" s="17" t="s">
        <v>40</v>
      </c>
      <c r="H18" s="17" t="s">
        <v>63</v>
      </c>
      <c r="I18" s="26" t="s">
        <v>26</v>
      </c>
    </row>
    <row r="19" spans="1:9" x14ac:dyDescent="0.2">
      <c r="A19" s="19" t="s">
        <v>4540</v>
      </c>
      <c r="B19" s="19" t="s">
        <v>17</v>
      </c>
      <c r="C19" s="21">
        <v>43157.545138888898</v>
      </c>
      <c r="D19" s="22" t="s">
        <v>62</v>
      </c>
      <c r="E19" s="21">
        <v>43157.644444444399</v>
      </c>
      <c r="F19" s="22" t="s">
        <v>81</v>
      </c>
      <c r="G19" s="19" t="s">
        <v>40</v>
      </c>
      <c r="H19" s="19" t="s">
        <v>63</v>
      </c>
      <c r="I19" s="25" t="s">
        <v>26</v>
      </c>
    </row>
    <row r="20" spans="1:9" x14ac:dyDescent="0.2">
      <c r="A20" s="17" t="s">
        <v>4762</v>
      </c>
      <c r="B20" s="17" t="s">
        <v>17</v>
      </c>
      <c r="C20" s="23">
        <v>43157.545138888898</v>
      </c>
      <c r="D20" s="24" t="s">
        <v>62</v>
      </c>
      <c r="E20" s="23">
        <v>43157.644444444399</v>
      </c>
      <c r="F20" s="24" t="s">
        <v>81</v>
      </c>
      <c r="G20" s="17" t="s">
        <v>40</v>
      </c>
      <c r="H20" s="17" t="s">
        <v>692</v>
      </c>
      <c r="I20" s="26" t="s">
        <v>26</v>
      </c>
    </row>
    <row r="21" spans="1:9" x14ac:dyDescent="0.2">
      <c r="A21" s="19" t="s">
        <v>4812</v>
      </c>
      <c r="B21" s="19" t="s">
        <v>17</v>
      </c>
      <c r="C21" s="21">
        <v>43157.545138888898</v>
      </c>
      <c r="D21" s="22" t="s">
        <v>62</v>
      </c>
      <c r="E21" s="21">
        <v>43157.644444444399</v>
      </c>
      <c r="F21" s="22" t="s">
        <v>81</v>
      </c>
      <c r="G21" s="19" t="s">
        <v>40</v>
      </c>
      <c r="H21" s="19" t="s">
        <v>117</v>
      </c>
      <c r="I21" s="25" t="s">
        <v>26</v>
      </c>
    </row>
    <row r="22" spans="1:9" x14ac:dyDescent="0.2">
      <c r="A22" s="17" t="s">
        <v>5274</v>
      </c>
      <c r="B22" s="17" t="s">
        <v>17</v>
      </c>
      <c r="C22" s="23">
        <v>43177.5625</v>
      </c>
      <c r="D22" s="24" t="s">
        <v>105</v>
      </c>
      <c r="E22" s="23">
        <v>43177.663194444402</v>
      </c>
      <c r="F22" s="24" t="s">
        <v>81</v>
      </c>
      <c r="G22" s="17" t="s">
        <v>40</v>
      </c>
      <c r="H22" s="17" t="s">
        <v>1596</v>
      </c>
      <c r="I22" s="26" t="s">
        <v>26</v>
      </c>
    </row>
    <row r="23" spans="1:9" x14ac:dyDescent="0.2">
      <c r="A23" s="19" t="s">
        <v>5484</v>
      </c>
      <c r="B23" s="19" t="s">
        <v>17</v>
      </c>
      <c r="C23" s="21">
        <v>43157.545138888898</v>
      </c>
      <c r="D23" s="22" t="s">
        <v>62</v>
      </c>
      <c r="E23" s="21">
        <v>43157.644444444399</v>
      </c>
      <c r="F23" s="22" t="s">
        <v>81</v>
      </c>
      <c r="G23" s="19" t="s">
        <v>40</v>
      </c>
      <c r="H23" s="19" t="s">
        <v>117</v>
      </c>
      <c r="I23" s="25" t="s">
        <v>26</v>
      </c>
    </row>
    <row r="24" spans="1:9" x14ac:dyDescent="0.2">
      <c r="A24" s="17" t="s">
        <v>5518</v>
      </c>
      <c r="B24" s="17" t="s">
        <v>17</v>
      </c>
      <c r="C24" s="23">
        <v>43157.545138888898</v>
      </c>
      <c r="D24" s="24" t="s">
        <v>62</v>
      </c>
      <c r="E24" s="23">
        <v>43157.644444444399</v>
      </c>
      <c r="F24" s="24" t="s">
        <v>81</v>
      </c>
      <c r="G24" s="17" t="s">
        <v>40</v>
      </c>
      <c r="H24" s="17" t="s">
        <v>117</v>
      </c>
      <c r="I24" s="26" t="s">
        <v>26</v>
      </c>
    </row>
    <row r="25" spans="1:9" x14ac:dyDescent="0.2">
      <c r="A25" s="19" t="s">
        <v>5940</v>
      </c>
      <c r="B25" s="19" t="s">
        <v>17</v>
      </c>
      <c r="C25" s="21">
        <v>43164.5444444444</v>
      </c>
      <c r="D25" s="22" t="s">
        <v>62</v>
      </c>
      <c r="E25" s="21">
        <v>43164.644444444399</v>
      </c>
      <c r="F25" s="22" t="s">
        <v>81</v>
      </c>
      <c r="G25" s="19" t="s">
        <v>40</v>
      </c>
      <c r="H25" s="19" t="s">
        <v>1086</v>
      </c>
      <c r="I25" s="25" t="s">
        <v>26</v>
      </c>
    </row>
    <row r="26" spans="1:9" x14ac:dyDescent="0.2">
      <c r="A26" s="17" t="s">
        <v>6605</v>
      </c>
      <c r="B26" s="17" t="s">
        <v>17</v>
      </c>
      <c r="C26" s="23">
        <v>43157.621527777803</v>
      </c>
      <c r="D26" s="24" t="s">
        <v>62</v>
      </c>
      <c r="E26" s="23">
        <v>43157.720833333296</v>
      </c>
      <c r="F26" s="24" t="s">
        <v>81</v>
      </c>
      <c r="G26" s="17" t="s">
        <v>40</v>
      </c>
      <c r="H26" s="17" t="s">
        <v>692</v>
      </c>
      <c r="I26" s="26" t="s">
        <v>26</v>
      </c>
    </row>
    <row r="27" spans="1:9" x14ac:dyDescent="0.2">
      <c r="A27" s="19" t="s">
        <v>6614</v>
      </c>
      <c r="B27" s="19" t="s">
        <v>17</v>
      </c>
      <c r="C27" s="21">
        <v>43157.545138888898</v>
      </c>
      <c r="D27" s="22" t="s">
        <v>62</v>
      </c>
      <c r="E27" s="21">
        <v>43157.644444444399</v>
      </c>
      <c r="F27" s="22" t="s">
        <v>81</v>
      </c>
      <c r="G27" s="19" t="s">
        <v>40</v>
      </c>
      <c r="H27" s="19" t="s">
        <v>620</v>
      </c>
      <c r="I27" s="25" t="s">
        <v>26</v>
      </c>
    </row>
    <row r="28" spans="1:9" x14ac:dyDescent="0.2">
      <c r="A28" s="17" t="s">
        <v>6623</v>
      </c>
      <c r="B28" s="17" t="s">
        <v>17</v>
      </c>
      <c r="C28" s="23">
        <v>43157.545138888898</v>
      </c>
      <c r="D28" s="24" t="s">
        <v>62</v>
      </c>
      <c r="E28" s="23">
        <v>43157.644444444399</v>
      </c>
      <c r="F28" s="24" t="s">
        <v>81</v>
      </c>
      <c r="G28" s="17" t="s">
        <v>40</v>
      </c>
      <c r="H28" s="17" t="s">
        <v>620</v>
      </c>
      <c r="I28" s="26" t="s">
        <v>26</v>
      </c>
    </row>
    <row r="29" spans="1:9" x14ac:dyDescent="0.2">
      <c r="A29" s="19" t="s">
        <v>6632</v>
      </c>
      <c r="B29" s="19" t="s">
        <v>17</v>
      </c>
      <c r="C29" s="21">
        <v>43157.5444444444</v>
      </c>
      <c r="D29" s="22" t="s">
        <v>62</v>
      </c>
      <c r="E29" s="21">
        <v>43157.644444444399</v>
      </c>
      <c r="F29" s="22" t="s">
        <v>81</v>
      </c>
      <c r="G29" s="19" t="s">
        <v>40</v>
      </c>
      <c r="H29" s="19" t="s">
        <v>620</v>
      </c>
      <c r="I29" s="25" t="s">
        <v>26</v>
      </c>
    </row>
    <row r="30" spans="1:9" x14ac:dyDescent="0.2">
      <c r="A30" s="17" t="s">
        <v>7106</v>
      </c>
      <c r="B30" s="17" t="s">
        <v>17</v>
      </c>
      <c r="C30" s="23">
        <v>43148.545138888898</v>
      </c>
      <c r="D30" s="24" t="s">
        <v>62</v>
      </c>
      <c r="E30" s="23">
        <v>43148.644444444399</v>
      </c>
      <c r="F30" s="24" t="s">
        <v>81</v>
      </c>
      <c r="G30" s="17" t="s">
        <v>40</v>
      </c>
      <c r="H30" s="17" t="s">
        <v>56</v>
      </c>
      <c r="I30" s="26" t="s">
        <v>26</v>
      </c>
    </row>
    <row r="31" spans="1:9" x14ac:dyDescent="0.2">
      <c r="A31" s="19" t="s">
        <v>7954</v>
      </c>
      <c r="B31" s="19" t="s">
        <v>17</v>
      </c>
      <c r="C31" s="21">
        <v>43157.545138888898</v>
      </c>
      <c r="D31" s="22" t="s">
        <v>62</v>
      </c>
      <c r="E31" s="21">
        <v>43157.644444444399</v>
      </c>
      <c r="F31" s="22" t="s">
        <v>81</v>
      </c>
      <c r="G31" s="19" t="s">
        <v>40</v>
      </c>
      <c r="H31" s="19" t="s">
        <v>117</v>
      </c>
      <c r="I31" s="25" t="s">
        <v>26</v>
      </c>
    </row>
    <row r="32" spans="1:9" x14ac:dyDescent="0.2">
      <c r="A32" s="17" t="s">
        <v>8583</v>
      </c>
      <c r="B32" s="17" t="s">
        <v>17</v>
      </c>
      <c r="C32" s="23">
        <v>43177.5625</v>
      </c>
      <c r="D32" s="24" t="s">
        <v>105</v>
      </c>
      <c r="E32" s="23">
        <v>43177.663194444402</v>
      </c>
      <c r="F32" s="24" t="s">
        <v>81</v>
      </c>
      <c r="G32" s="17" t="s">
        <v>40</v>
      </c>
      <c r="H32" s="17" t="s">
        <v>1596</v>
      </c>
      <c r="I32" s="26" t="s">
        <v>26</v>
      </c>
    </row>
    <row r="33" spans="1:9" x14ac:dyDescent="0.2">
      <c r="A33" s="19" t="s">
        <v>8782</v>
      </c>
      <c r="B33" s="19" t="s">
        <v>17</v>
      </c>
      <c r="C33" s="21">
        <v>43157.545138888898</v>
      </c>
      <c r="D33" s="22" t="s">
        <v>62</v>
      </c>
      <c r="E33" s="21">
        <v>43157.644444444399</v>
      </c>
      <c r="F33" s="22" t="s">
        <v>81</v>
      </c>
      <c r="G33" s="19" t="s">
        <v>40</v>
      </c>
      <c r="H33" s="19" t="s">
        <v>117</v>
      </c>
      <c r="I33" s="25" t="s">
        <v>26</v>
      </c>
    </row>
    <row r="34" spans="1:9" x14ac:dyDescent="0.2">
      <c r="A34" s="17" t="s">
        <v>9235</v>
      </c>
      <c r="B34" s="17" t="s">
        <v>17</v>
      </c>
      <c r="C34" s="23">
        <v>43147.545138888898</v>
      </c>
      <c r="D34" s="24" t="s">
        <v>62</v>
      </c>
      <c r="E34" s="23">
        <v>43147.644444444399</v>
      </c>
      <c r="F34" s="24" t="s">
        <v>81</v>
      </c>
      <c r="G34" s="17" t="s">
        <v>40</v>
      </c>
      <c r="H34" s="17" t="s">
        <v>56</v>
      </c>
      <c r="I34" s="26" t="s">
        <v>26</v>
      </c>
    </row>
    <row r="35" spans="1:9" x14ac:dyDescent="0.2">
      <c r="A35" s="19" t="s">
        <v>9478</v>
      </c>
      <c r="B35" s="19" t="s">
        <v>17</v>
      </c>
      <c r="C35" s="21">
        <v>43157.5444444444</v>
      </c>
      <c r="D35" s="22" t="s">
        <v>62</v>
      </c>
      <c r="E35" s="21">
        <v>43157.644444444399</v>
      </c>
      <c r="F35" s="22" t="s">
        <v>81</v>
      </c>
      <c r="G35" s="19" t="s">
        <v>40</v>
      </c>
      <c r="H35" s="19" t="s">
        <v>1086</v>
      </c>
      <c r="I35" s="25" t="s">
        <v>26</v>
      </c>
    </row>
    <row r="36" spans="1:9" x14ac:dyDescent="0.2">
      <c r="A36" s="17" t="s">
        <v>9803</v>
      </c>
      <c r="B36" s="17" t="s">
        <v>17</v>
      </c>
      <c r="C36" s="23">
        <v>43157.545138888898</v>
      </c>
      <c r="D36" s="24" t="s">
        <v>62</v>
      </c>
      <c r="E36" s="23">
        <v>43157.644444444399</v>
      </c>
      <c r="F36" s="24" t="s">
        <v>81</v>
      </c>
      <c r="G36" s="17" t="s">
        <v>40</v>
      </c>
      <c r="H36" s="17" t="s">
        <v>620</v>
      </c>
      <c r="I36" s="26" t="s">
        <v>26</v>
      </c>
    </row>
    <row r="37" spans="1:9" x14ac:dyDescent="0.2">
      <c r="A37" s="19" t="s">
        <v>6650</v>
      </c>
      <c r="B37" s="19" t="s">
        <v>17</v>
      </c>
      <c r="C37" s="21"/>
      <c r="D37" s="22" t="s">
        <v>18</v>
      </c>
      <c r="E37" s="21"/>
      <c r="F37" s="22" t="s">
        <v>6653</v>
      </c>
      <c r="G37" s="19" t="s">
        <v>40</v>
      </c>
      <c r="H37" s="19" t="s">
        <v>117</v>
      </c>
      <c r="I37" s="25" t="s">
        <v>26</v>
      </c>
    </row>
    <row r="38" spans="1:9" x14ac:dyDescent="0.2">
      <c r="A38" s="17" t="s">
        <v>189</v>
      </c>
      <c r="B38" s="17" t="s">
        <v>17</v>
      </c>
      <c r="C38" s="23">
        <v>43171.78125</v>
      </c>
      <c r="D38" s="24" t="s">
        <v>196</v>
      </c>
      <c r="E38" s="23">
        <v>43171.819444444402</v>
      </c>
      <c r="F38" s="24" t="s">
        <v>18</v>
      </c>
      <c r="G38" s="17" t="s">
        <v>40</v>
      </c>
      <c r="H38" s="17" t="s">
        <v>128</v>
      </c>
      <c r="I38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38"/>
    <dataValidation showInputMessage="1" showErrorMessage="1" error=" " promptTitle="Lookup (required)" prompt="This Arrives At record must already exist in Microsoft Dynamics 365 or in this source file." sqref="F1:F38"/>
    <dataValidation type="date" operator="greaterThanOrEqual" showInputMessage="1" showErrorMessage="1" errorTitle="Invalid Date" error="Arrives On must be in the correct date and time format." promptTitle="Date and time (required)" prompt=" " sqref="E1:E38">
      <formula1>1</formula1>
    </dataValidation>
    <dataValidation showInputMessage="1" showErrorMessage="1" error=" " promptTitle="Lookup (required)" prompt="This Departs From record must already exist in Microsoft Dynamics 365 or in this source file." sqref="D1:D38"/>
    <dataValidation type="date" operator="greaterThanOrEqual" showInputMessage="1" showErrorMessage="1" errorTitle="Invalid Date" error="Departs On must be in the correct date and time format." promptTitle="Date and time (required)" prompt=" " sqref="C1:C38">
      <formula1>1</formula1>
    </dataValidation>
    <dataValidation showInputMessage="1" showErrorMessage="1" error=" " promptTitle="Lookup (required)" prompt="This Linked Participant record must already exist in Microsoft Dynamics 365 or in this source file." sqref="A1:A38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I1:I38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G1:G38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13" sqref="F13"/>
    </sheetView>
  </sheetViews>
  <sheetFormatPr baseColWidth="10" defaultRowHeight="15" x14ac:dyDescent="0.2"/>
  <cols>
    <col min="3" max="3" width="14.33203125" bestFit="1" customWidth="1"/>
    <col min="5" max="5" width="14.33203125" bestFit="1" customWidth="1"/>
  </cols>
  <sheetData>
    <row r="1" spans="1:9" x14ac:dyDescent="0.2">
      <c r="A1" s="17" t="s">
        <v>4721</v>
      </c>
      <c r="B1" s="17" t="s">
        <v>17</v>
      </c>
      <c r="C1" s="23"/>
      <c r="D1" s="24" t="s">
        <v>18</v>
      </c>
      <c r="E1" s="23"/>
      <c r="F1" s="24" t="s">
        <v>1343</v>
      </c>
      <c r="G1" s="17" t="s">
        <v>40</v>
      </c>
      <c r="H1" s="17" t="s">
        <v>117</v>
      </c>
      <c r="I1" s="26" t="s">
        <v>26</v>
      </c>
    </row>
    <row r="2" spans="1:9" x14ac:dyDescent="0.2">
      <c r="A2" s="19" t="s">
        <v>6510</v>
      </c>
      <c r="B2" s="19" t="s">
        <v>17</v>
      </c>
      <c r="C2" s="21">
        <v>43157.75</v>
      </c>
      <c r="D2" s="22" t="s">
        <v>18</v>
      </c>
      <c r="E2" s="21">
        <v>43157.78125</v>
      </c>
      <c r="F2" s="22" t="s">
        <v>1343</v>
      </c>
      <c r="G2" s="19" t="s">
        <v>40</v>
      </c>
      <c r="H2" s="19" t="s">
        <v>366</v>
      </c>
      <c r="I2" s="25" t="s">
        <v>26</v>
      </c>
    </row>
    <row r="3" spans="1:9" x14ac:dyDescent="0.2">
      <c r="A3" s="17" t="s">
        <v>9571</v>
      </c>
      <c r="B3" s="17" t="s">
        <v>17</v>
      </c>
      <c r="C3" s="23">
        <v>43157.75</v>
      </c>
      <c r="D3" s="24" t="s">
        <v>18</v>
      </c>
      <c r="E3" s="23">
        <v>43157.78125</v>
      </c>
      <c r="F3" s="24" t="s">
        <v>1343</v>
      </c>
      <c r="G3" s="17" t="s">
        <v>40</v>
      </c>
      <c r="H3" s="17" t="s">
        <v>366</v>
      </c>
      <c r="I3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3"/>
    <dataValidation showInputMessage="1" showErrorMessage="1" error=" " promptTitle="Lookup (required)" prompt="This Arrives At record must already exist in Microsoft Dynamics 365 or in this source file." sqref="F1:F3"/>
    <dataValidation type="date" operator="greaterThanOrEqual" showInputMessage="1" showErrorMessage="1" errorTitle="Invalid Date" error="Arrives On must be in the correct date and time format." promptTitle="Date and time (required)" prompt=" " sqref="E1:E3">
      <formula1>1</formula1>
    </dataValidation>
    <dataValidation showInputMessage="1" showErrorMessage="1" error=" " promptTitle="Lookup (required)" prompt="This Departs From record must already exist in Microsoft Dynamics 365 or in this source file." sqref="D1:D3"/>
    <dataValidation type="date" operator="greaterThanOrEqual" showInputMessage="1" showErrorMessage="1" errorTitle="Invalid Date" error="Departs On must be in the correct date and time format." promptTitle="Date and time (required)" prompt=" " sqref="C1:C3">
      <formula1>1</formula1>
    </dataValidation>
    <dataValidation showInputMessage="1" showErrorMessage="1" error=" " promptTitle="Lookup (required)" prompt="This Linked Participant record must already exist in Microsoft Dynamics 365 or in this source file." sqref="A1:A3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I1:I3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G1:G3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C15" sqref="C15"/>
    </sheetView>
  </sheetViews>
  <sheetFormatPr baseColWidth="10" defaultRowHeight="15" x14ac:dyDescent="0.2"/>
  <cols>
    <col min="3" max="3" width="13.33203125" bestFit="1" customWidth="1"/>
    <col min="5" max="5" width="13.33203125" bestFit="1" customWidth="1"/>
  </cols>
  <sheetData>
    <row r="1" spans="1:9" x14ac:dyDescent="0.2">
      <c r="A1" s="19" t="s">
        <v>1889</v>
      </c>
      <c r="B1" s="19" t="s">
        <v>17</v>
      </c>
      <c r="C1" s="21">
        <v>43157</v>
      </c>
      <c r="D1" s="22" t="s">
        <v>62</v>
      </c>
      <c r="E1" s="21">
        <v>43157</v>
      </c>
      <c r="F1" s="22" t="s">
        <v>1892</v>
      </c>
      <c r="G1" s="19" t="s">
        <v>40</v>
      </c>
      <c r="H1" s="19" t="s">
        <v>63</v>
      </c>
      <c r="I1" s="25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"/>
    <dataValidation showInputMessage="1" showErrorMessage="1" error=" " promptTitle="Lookup (required)" prompt="This Arrives At record must already exist in Microsoft Dynamics 365 or in this source file." sqref="F1"/>
    <dataValidation type="date" operator="greaterThanOrEqual" showInputMessage="1" showErrorMessage="1" errorTitle="Invalid Date" error="Arrives On must be in the correct date and time format." promptTitle="Date and time (required)" prompt=" " sqref="E1">
      <formula1>1</formula1>
    </dataValidation>
    <dataValidation showInputMessage="1" showErrorMessage="1" error=" " promptTitle="Lookup (required)" prompt="This Departs From record must already exist in Microsoft Dynamics 365 or in this source file." sqref="D1"/>
    <dataValidation type="date" operator="greaterThanOrEqual" showInputMessage="1" showErrorMessage="1" errorTitle="Invalid Date" error="Departs On must be in the correct date and time format." promptTitle="Date and time (required)" prompt=" " sqref="C1">
      <formula1>1</formula1>
    </dataValidation>
    <dataValidation showInputMessage="1" showErrorMessage="1" error=" " promptTitle="Lookup (required)" prompt="This Linked Participant record must already exist in Microsoft Dynamics 365 or in this source file." sqref="A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E26" sqref="E26"/>
    </sheetView>
  </sheetViews>
  <sheetFormatPr baseColWidth="10" defaultRowHeight="15" x14ac:dyDescent="0.2"/>
  <cols>
    <col min="3" max="3" width="24.83203125" customWidth="1"/>
    <col min="5" max="5" width="41.6640625" customWidth="1"/>
  </cols>
  <sheetData>
    <row r="1" spans="1:9" x14ac:dyDescent="0.2">
      <c r="A1" s="19" t="s">
        <v>4862</v>
      </c>
      <c r="B1" s="19" t="s">
        <v>17</v>
      </c>
      <c r="C1" s="21">
        <v>43157.538194444402</v>
      </c>
      <c r="D1" s="22" t="s">
        <v>62</v>
      </c>
      <c r="E1" s="21">
        <v>43157.730555555601</v>
      </c>
      <c r="F1" s="22" t="s">
        <v>3821</v>
      </c>
      <c r="G1" s="19" t="s">
        <v>40</v>
      </c>
      <c r="H1" s="19" t="s">
        <v>63</v>
      </c>
      <c r="I1" s="25" t="s">
        <v>26</v>
      </c>
    </row>
    <row r="2" spans="1:9" x14ac:dyDescent="0.2">
      <c r="A2" s="17" t="s">
        <v>4862</v>
      </c>
      <c r="B2" s="17" t="s">
        <v>17</v>
      </c>
      <c r="C2" s="23">
        <v>43157</v>
      </c>
      <c r="D2" s="24" t="s">
        <v>62</v>
      </c>
      <c r="E2" s="23">
        <v>43157</v>
      </c>
      <c r="F2" s="24" t="s">
        <v>3821</v>
      </c>
      <c r="G2" s="17" t="s">
        <v>40</v>
      </c>
      <c r="H2" s="17" t="s">
        <v>63</v>
      </c>
      <c r="I2" s="26" t="s">
        <v>26</v>
      </c>
    </row>
    <row r="3" spans="1:9" x14ac:dyDescent="0.2">
      <c r="A3" s="19" t="s">
        <v>5137</v>
      </c>
      <c r="B3" s="19" t="s">
        <v>17</v>
      </c>
      <c r="C3" s="21">
        <v>43157.538194444402</v>
      </c>
      <c r="D3" s="22" t="s">
        <v>62</v>
      </c>
      <c r="E3" s="21">
        <v>43157.730555555601</v>
      </c>
      <c r="F3" s="22" t="s">
        <v>3821</v>
      </c>
      <c r="G3" s="19" t="s">
        <v>40</v>
      </c>
      <c r="H3" s="19" t="s">
        <v>692</v>
      </c>
      <c r="I3" s="25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3"/>
    <dataValidation showInputMessage="1" showErrorMessage="1" error=" " promptTitle="Lookup (required)" prompt="This Arrives At record must already exist in Microsoft Dynamics 365 or in this source file." sqref="F1:F3"/>
    <dataValidation type="date" operator="greaterThanOrEqual" showInputMessage="1" showErrorMessage="1" errorTitle="Invalid Date" error="Arrives On must be in the correct date and time format." promptTitle="Date and time (required)" prompt=" " sqref="E1:E3">
      <formula1>1</formula1>
    </dataValidation>
    <dataValidation showInputMessage="1" showErrorMessage="1" error=" " promptTitle="Lookup (required)" prompt="This Departs From record must already exist in Microsoft Dynamics 365 or in this source file." sqref="D1:D3"/>
    <dataValidation type="date" operator="greaterThanOrEqual" showInputMessage="1" showErrorMessage="1" errorTitle="Invalid Date" error="Departs On must be in the correct date and time format." promptTitle="Date and time (required)" prompt=" " sqref="C1:C3">
      <formula1>1</formula1>
    </dataValidation>
    <dataValidation showInputMessage="1" showErrorMessage="1" error=" " promptTitle="Lookup (required)" prompt="This Linked Participant record must already exist in Microsoft Dynamics 365 or in this source file." sqref="A1:A3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I1:I3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G1:G3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5" sqref="A25:XFD25"/>
    </sheetView>
  </sheetViews>
  <sheetFormatPr baseColWidth="10" defaultRowHeight="15" x14ac:dyDescent="0.2"/>
  <cols>
    <col min="1" max="1" width="27.5" customWidth="1"/>
    <col min="3" max="3" width="46.1640625" customWidth="1"/>
    <col min="5" max="5" width="51.6640625" customWidth="1"/>
  </cols>
  <sheetData>
    <row r="1" spans="1:9" x14ac:dyDescent="0.2">
      <c r="A1" s="19" t="s">
        <v>61</v>
      </c>
      <c r="B1" s="19" t="s">
        <v>17</v>
      </c>
      <c r="C1" s="21">
        <v>43157.746527777803</v>
      </c>
      <c r="D1" s="22" t="s">
        <v>19</v>
      </c>
      <c r="E1" s="21">
        <v>43157.4375</v>
      </c>
      <c r="F1" s="22" t="s">
        <v>62</v>
      </c>
      <c r="G1" s="19" t="s">
        <v>40</v>
      </c>
      <c r="H1" s="19" t="s">
        <v>63</v>
      </c>
      <c r="I1" s="25" t="s">
        <v>26</v>
      </c>
    </row>
    <row r="2" spans="1:9" x14ac:dyDescent="0.2">
      <c r="A2" s="17" t="s">
        <v>365</v>
      </c>
      <c r="B2" s="17" t="s">
        <v>17</v>
      </c>
      <c r="C2" s="23">
        <v>43157.746527777803</v>
      </c>
      <c r="D2" s="24" t="s">
        <v>19</v>
      </c>
      <c r="E2" s="23">
        <v>43157.4375</v>
      </c>
      <c r="F2" s="24" t="s">
        <v>62</v>
      </c>
      <c r="G2" s="17" t="s">
        <v>40</v>
      </c>
      <c r="H2" s="17" t="s">
        <v>366</v>
      </c>
      <c r="I2" s="26" t="s">
        <v>26</v>
      </c>
    </row>
    <row r="3" spans="1:9" x14ac:dyDescent="0.2">
      <c r="A3" s="19" t="s">
        <v>671</v>
      </c>
      <c r="B3" s="19" t="s">
        <v>17</v>
      </c>
      <c r="C3" s="21">
        <v>43178.430555555598</v>
      </c>
      <c r="D3" s="22" t="s">
        <v>105</v>
      </c>
      <c r="E3" s="21">
        <v>43178.520833333299</v>
      </c>
      <c r="F3" s="22" t="s">
        <v>62</v>
      </c>
      <c r="G3" s="19" t="s">
        <v>40</v>
      </c>
      <c r="H3" s="19" t="s">
        <v>128</v>
      </c>
      <c r="I3" s="25" t="s">
        <v>26</v>
      </c>
    </row>
    <row r="4" spans="1:9" x14ac:dyDescent="0.2">
      <c r="A4" s="19" t="s">
        <v>1185</v>
      </c>
      <c r="B4" s="19" t="s">
        <v>17</v>
      </c>
      <c r="C4" s="21">
        <v>43178.430555555598</v>
      </c>
      <c r="D4" s="22" t="s">
        <v>105</v>
      </c>
      <c r="E4" s="21">
        <v>43178.520833333299</v>
      </c>
      <c r="F4" s="22" t="s">
        <v>62</v>
      </c>
      <c r="G4" s="19" t="s">
        <v>40</v>
      </c>
      <c r="H4" s="19" t="s">
        <v>128</v>
      </c>
      <c r="I4" s="25" t="s">
        <v>26</v>
      </c>
    </row>
    <row r="5" spans="1:9" x14ac:dyDescent="0.2">
      <c r="A5" s="19" t="s">
        <v>1653</v>
      </c>
      <c r="B5" s="19" t="s">
        <v>17</v>
      </c>
      <c r="C5" s="21">
        <v>43157.746527777803</v>
      </c>
      <c r="D5" s="22" t="s">
        <v>19</v>
      </c>
      <c r="E5" s="21">
        <v>43157.4375</v>
      </c>
      <c r="F5" s="22" t="s">
        <v>62</v>
      </c>
      <c r="G5" s="19" t="s">
        <v>40</v>
      </c>
      <c r="H5" s="19" t="s">
        <v>366</v>
      </c>
      <c r="I5" s="25" t="s">
        <v>26</v>
      </c>
    </row>
    <row r="6" spans="1:9" x14ac:dyDescent="0.2">
      <c r="A6" s="19" t="s">
        <v>2157</v>
      </c>
      <c r="B6" s="19" t="s">
        <v>17</v>
      </c>
      <c r="C6" s="21">
        <v>43150.746527777803</v>
      </c>
      <c r="D6" s="22" t="s">
        <v>19</v>
      </c>
      <c r="E6" s="21">
        <v>43150.4375</v>
      </c>
      <c r="F6" s="22" t="s">
        <v>62</v>
      </c>
      <c r="G6" s="19" t="s">
        <v>40</v>
      </c>
      <c r="H6" s="19" t="s">
        <v>56</v>
      </c>
      <c r="I6" s="25" t="s">
        <v>26</v>
      </c>
    </row>
    <row r="7" spans="1:9" x14ac:dyDescent="0.2">
      <c r="A7" s="17" t="s">
        <v>2172</v>
      </c>
      <c r="B7" s="17" t="s">
        <v>17</v>
      </c>
      <c r="C7" s="23">
        <v>43178.430555555598</v>
      </c>
      <c r="D7" s="24" t="s">
        <v>105</v>
      </c>
      <c r="E7" s="23">
        <v>43178.520833333299</v>
      </c>
      <c r="F7" s="24" t="s">
        <v>62</v>
      </c>
      <c r="G7" s="17" t="s">
        <v>40</v>
      </c>
      <c r="H7" s="17" t="s">
        <v>128</v>
      </c>
      <c r="I7" s="26" t="s">
        <v>26</v>
      </c>
    </row>
    <row r="8" spans="1:9" x14ac:dyDescent="0.2">
      <c r="A8" s="17" t="s">
        <v>2415</v>
      </c>
      <c r="B8" s="17" t="s">
        <v>17</v>
      </c>
      <c r="C8" s="23">
        <v>43177.430555555598</v>
      </c>
      <c r="D8" s="24" t="s">
        <v>105</v>
      </c>
      <c r="E8" s="23">
        <v>43177.520833333299</v>
      </c>
      <c r="F8" s="24" t="s">
        <v>62</v>
      </c>
      <c r="G8" s="17" t="s">
        <v>40</v>
      </c>
      <c r="H8" s="17" t="s">
        <v>1596</v>
      </c>
      <c r="I8" s="26" t="s">
        <v>26</v>
      </c>
    </row>
    <row r="9" spans="1:9" x14ac:dyDescent="0.2">
      <c r="A9" s="17" t="s">
        <v>2712</v>
      </c>
      <c r="B9" s="17" t="s">
        <v>17</v>
      </c>
      <c r="C9" s="23">
        <v>43177.430555555598</v>
      </c>
      <c r="D9" s="24" t="s">
        <v>105</v>
      </c>
      <c r="E9" s="23">
        <v>43177.520833333299</v>
      </c>
      <c r="F9" s="24" t="s">
        <v>62</v>
      </c>
      <c r="G9" s="17" t="s">
        <v>40</v>
      </c>
      <c r="H9" s="17" t="s">
        <v>1596</v>
      </c>
      <c r="I9" s="26" t="s">
        <v>26</v>
      </c>
    </row>
    <row r="10" spans="1:9" x14ac:dyDescent="0.2">
      <c r="A10" s="19" t="s">
        <v>2821</v>
      </c>
      <c r="B10" s="19" t="s">
        <v>17</v>
      </c>
      <c r="C10" s="21">
        <v>43157.746527777803</v>
      </c>
      <c r="D10" s="22" t="s">
        <v>19</v>
      </c>
      <c r="E10" s="21">
        <v>43157.4375</v>
      </c>
      <c r="F10" s="22" t="s">
        <v>62</v>
      </c>
      <c r="G10" s="19" t="s">
        <v>40</v>
      </c>
      <c r="H10" s="19" t="s">
        <v>1596</v>
      </c>
      <c r="I10" s="25" t="s">
        <v>26</v>
      </c>
    </row>
    <row r="11" spans="1:9" ht="13" customHeight="1" x14ac:dyDescent="0.2">
      <c r="A11" s="17" t="s">
        <v>3362</v>
      </c>
      <c r="B11" s="17" t="s">
        <v>17</v>
      </c>
      <c r="C11" s="23">
        <v>43184.5625</v>
      </c>
      <c r="D11" s="24" t="s">
        <v>105</v>
      </c>
      <c r="E11" s="23">
        <v>43184.600694444402</v>
      </c>
      <c r="F11" s="24" t="s">
        <v>62</v>
      </c>
      <c r="G11" s="17" t="s">
        <v>40</v>
      </c>
      <c r="H11" s="17" t="s">
        <v>128</v>
      </c>
      <c r="I11" s="26" t="s">
        <v>26</v>
      </c>
    </row>
    <row r="12" spans="1:9" x14ac:dyDescent="0.2">
      <c r="A12" s="17" t="s">
        <v>3909</v>
      </c>
      <c r="B12" s="17" t="s">
        <v>17</v>
      </c>
      <c r="C12" s="23">
        <v>43157.746527777803</v>
      </c>
      <c r="D12" s="24" t="s">
        <v>19</v>
      </c>
      <c r="E12" s="23">
        <v>43157.475694444402</v>
      </c>
      <c r="F12" s="24" t="s">
        <v>62</v>
      </c>
      <c r="G12" s="17" t="s">
        <v>40</v>
      </c>
      <c r="H12" s="17" t="s">
        <v>577</v>
      </c>
      <c r="I12" s="26" t="s">
        <v>26</v>
      </c>
    </row>
    <row r="13" spans="1:9" x14ac:dyDescent="0.2">
      <c r="A13" s="19" t="s">
        <v>4119</v>
      </c>
      <c r="B13" s="19" t="s">
        <v>17</v>
      </c>
      <c r="C13" s="21">
        <v>43178.430555555598</v>
      </c>
      <c r="D13" s="22" t="s">
        <v>105</v>
      </c>
      <c r="E13" s="21">
        <v>43178.520833333299</v>
      </c>
      <c r="F13" s="22" t="s">
        <v>62</v>
      </c>
      <c r="G13" s="19" t="s">
        <v>40</v>
      </c>
      <c r="H13" s="19" t="s">
        <v>128</v>
      </c>
      <c r="I13" s="25" t="s">
        <v>26</v>
      </c>
    </row>
    <row r="14" spans="1:9" x14ac:dyDescent="0.2">
      <c r="A14" s="17" t="s">
        <v>4782</v>
      </c>
      <c r="B14" s="17" t="s">
        <v>17</v>
      </c>
      <c r="C14" s="23">
        <v>43157.746527777803</v>
      </c>
      <c r="D14" s="24" t="s">
        <v>19</v>
      </c>
      <c r="E14" s="23">
        <v>43157.4375</v>
      </c>
      <c r="F14" s="24" t="s">
        <v>62</v>
      </c>
      <c r="G14" s="17" t="s">
        <v>40</v>
      </c>
      <c r="H14" s="17" t="s">
        <v>117</v>
      </c>
      <c r="I14" s="26" t="s">
        <v>26</v>
      </c>
    </row>
    <row r="15" spans="1:9" x14ac:dyDescent="0.2">
      <c r="A15" s="17" t="s">
        <v>6880</v>
      </c>
      <c r="B15" s="17" t="s">
        <v>17</v>
      </c>
      <c r="C15" s="23">
        <v>43157.746527777803</v>
      </c>
      <c r="D15" s="24" t="s">
        <v>19</v>
      </c>
      <c r="E15" s="23">
        <v>43157.4375</v>
      </c>
      <c r="F15" s="24" t="s">
        <v>62</v>
      </c>
      <c r="G15" s="17" t="s">
        <v>40</v>
      </c>
      <c r="H15" s="17" t="s">
        <v>128</v>
      </c>
      <c r="I15" s="26" t="s">
        <v>26</v>
      </c>
    </row>
    <row r="16" spans="1:9" x14ac:dyDescent="0.2">
      <c r="A16" s="19" t="s">
        <v>7021</v>
      </c>
      <c r="B16" s="19" t="s">
        <v>17</v>
      </c>
      <c r="C16" s="21">
        <v>43157.746527777803</v>
      </c>
      <c r="D16" s="22" t="s">
        <v>19</v>
      </c>
      <c r="E16" s="21">
        <v>43157.4375</v>
      </c>
      <c r="F16" s="22" t="s">
        <v>62</v>
      </c>
      <c r="G16" s="19" t="s">
        <v>40</v>
      </c>
      <c r="H16" s="19" t="s">
        <v>128</v>
      </c>
      <c r="I16" s="25" t="s">
        <v>26</v>
      </c>
    </row>
    <row r="17" spans="1:9" x14ac:dyDescent="0.2">
      <c r="A17" s="17" t="s">
        <v>7051</v>
      </c>
      <c r="B17" s="17" t="s">
        <v>17</v>
      </c>
      <c r="C17" s="23">
        <v>43149.746527777803</v>
      </c>
      <c r="D17" s="24" t="s">
        <v>19</v>
      </c>
      <c r="E17" s="23">
        <v>43149.4375</v>
      </c>
      <c r="F17" s="24" t="s">
        <v>62</v>
      </c>
      <c r="G17" s="17" t="s">
        <v>40</v>
      </c>
      <c r="H17" s="17" t="s">
        <v>128</v>
      </c>
      <c r="I17" s="26" t="s">
        <v>26</v>
      </c>
    </row>
    <row r="18" spans="1:9" x14ac:dyDescent="0.2">
      <c r="A18" s="17" t="s">
        <v>7500</v>
      </c>
      <c r="B18" s="17" t="s">
        <v>17</v>
      </c>
      <c r="C18" s="23">
        <v>43177.430555555598</v>
      </c>
      <c r="D18" s="24" t="s">
        <v>105</v>
      </c>
      <c r="E18" s="23">
        <v>43177.520833333299</v>
      </c>
      <c r="F18" s="24" t="s">
        <v>62</v>
      </c>
      <c r="G18" s="17" t="s">
        <v>40</v>
      </c>
      <c r="H18" s="17" t="s">
        <v>1596</v>
      </c>
      <c r="I18" s="26" t="s">
        <v>26</v>
      </c>
    </row>
    <row r="19" spans="1:9" x14ac:dyDescent="0.2">
      <c r="A19" s="19" t="s">
        <v>8522</v>
      </c>
      <c r="B19" s="19" t="s">
        <v>17</v>
      </c>
      <c r="C19" s="21">
        <v>43177.430555555598</v>
      </c>
      <c r="D19" s="22" t="s">
        <v>105</v>
      </c>
      <c r="E19" s="21">
        <v>43177.520833333299</v>
      </c>
      <c r="F19" s="22" t="s">
        <v>62</v>
      </c>
      <c r="G19" s="19" t="s">
        <v>40</v>
      </c>
      <c r="H19" s="19" t="s">
        <v>1596</v>
      </c>
      <c r="I19" s="25" t="s">
        <v>26</v>
      </c>
    </row>
    <row r="20" spans="1:9" x14ac:dyDescent="0.2">
      <c r="A20" s="19" t="s">
        <v>8895</v>
      </c>
      <c r="B20" s="19" t="s">
        <v>17</v>
      </c>
      <c r="C20" s="21">
        <v>43157.746527777803</v>
      </c>
      <c r="D20" s="22" t="s">
        <v>19</v>
      </c>
      <c r="E20" s="21">
        <v>43157.4375</v>
      </c>
      <c r="F20" s="22" t="s">
        <v>62</v>
      </c>
      <c r="G20" s="19" t="s">
        <v>40</v>
      </c>
      <c r="H20" s="19" t="s">
        <v>117</v>
      </c>
      <c r="I20" s="25" t="s">
        <v>26</v>
      </c>
    </row>
    <row r="21" spans="1:9" x14ac:dyDescent="0.2">
      <c r="A21" s="17" t="s">
        <v>9209</v>
      </c>
      <c r="B21" s="17" t="s">
        <v>17</v>
      </c>
      <c r="C21" s="23">
        <v>43148.746527777803</v>
      </c>
      <c r="D21" s="24" t="s">
        <v>19</v>
      </c>
      <c r="E21" s="23">
        <v>43148.4375</v>
      </c>
      <c r="F21" s="24" t="s">
        <v>62</v>
      </c>
      <c r="G21" s="17" t="s">
        <v>40</v>
      </c>
      <c r="H21" s="17" t="s">
        <v>56</v>
      </c>
      <c r="I21" s="26" t="s">
        <v>26</v>
      </c>
    </row>
    <row r="22" spans="1:9" x14ac:dyDescent="0.2">
      <c r="A22" s="19" t="s">
        <v>9230</v>
      </c>
      <c r="B22" s="19" t="s">
        <v>17</v>
      </c>
      <c r="C22" s="21">
        <v>43157.746527777803</v>
      </c>
      <c r="D22" s="22" t="s">
        <v>19</v>
      </c>
      <c r="E22" s="21">
        <v>43157.4375</v>
      </c>
      <c r="F22" s="22" t="s">
        <v>62</v>
      </c>
      <c r="G22" s="19" t="s">
        <v>40</v>
      </c>
      <c r="H22" s="19" t="s">
        <v>1596</v>
      </c>
      <c r="I22" s="25" t="s">
        <v>26</v>
      </c>
    </row>
    <row r="23" spans="1:9" x14ac:dyDescent="0.2">
      <c r="A23" s="19" t="s">
        <v>9355</v>
      </c>
      <c r="B23" s="19" t="s">
        <v>17</v>
      </c>
      <c r="C23" s="21">
        <v>43151.746527777803</v>
      </c>
      <c r="D23" s="22" t="s">
        <v>19</v>
      </c>
      <c r="E23" s="21">
        <v>43151.475694444402</v>
      </c>
      <c r="F23" s="22" t="s">
        <v>62</v>
      </c>
      <c r="G23" s="19" t="s">
        <v>40</v>
      </c>
      <c r="H23" s="19" t="s">
        <v>577</v>
      </c>
      <c r="I23" s="25" t="s">
        <v>26</v>
      </c>
    </row>
    <row r="24" spans="1:9" x14ac:dyDescent="0.2">
      <c r="A24" s="17" t="s">
        <v>9591</v>
      </c>
      <c r="B24" s="17" t="s">
        <v>17</v>
      </c>
      <c r="C24" s="23">
        <v>43157.746527777803</v>
      </c>
      <c r="D24" s="24" t="s">
        <v>19</v>
      </c>
      <c r="E24" s="23">
        <v>43157.4375</v>
      </c>
      <c r="F24" s="24" t="s">
        <v>62</v>
      </c>
      <c r="G24" s="17" t="s">
        <v>40</v>
      </c>
      <c r="H24" s="17" t="s">
        <v>128</v>
      </c>
      <c r="I24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24"/>
    <dataValidation showInputMessage="1" showErrorMessage="1" error=" " promptTitle="Lookup (required)" prompt="This Arrives At record must already exist in Microsoft Dynamics 365 or in this source file." sqref="F1:F24"/>
    <dataValidation type="date" operator="greaterThanOrEqual" showInputMessage="1" showErrorMessage="1" errorTitle="Invalid Date" error="Arrives On must be in the correct date and time format." promptTitle="Date and time (required)" prompt=" " sqref="E1:E24">
      <formula1>1</formula1>
    </dataValidation>
    <dataValidation showInputMessage="1" showErrorMessage="1" error=" " promptTitle="Lookup (required)" prompt="This Departs From record must already exist in Microsoft Dynamics 365 or in this source file." sqref="D1:D24"/>
    <dataValidation type="date" operator="greaterThanOrEqual" showInputMessage="1" showErrorMessage="1" errorTitle="Invalid Date" error="Departs On must be in the correct date and time format." promptTitle="Date and time (required)" prompt=" " sqref="C1:C24">
      <formula1>1</formula1>
    </dataValidation>
    <dataValidation showInputMessage="1" showErrorMessage="1" error=" " promptTitle="Lookup (required)" prompt="This Linked Participant record must already exist in Microsoft Dynamics 365 or in this source file." sqref="A1:A24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I1:I24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G1:G24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30" sqref="C30"/>
    </sheetView>
  </sheetViews>
  <sheetFormatPr baseColWidth="10" defaultRowHeight="15" x14ac:dyDescent="0.2"/>
  <cols>
    <col min="1" max="1" width="35.33203125" customWidth="1"/>
    <col min="3" max="3" width="22.83203125" customWidth="1"/>
    <col min="5" max="5" width="34.33203125" customWidth="1"/>
  </cols>
  <sheetData>
    <row r="1" spans="1:9" x14ac:dyDescent="0.2">
      <c r="A1" s="19" t="s">
        <v>189</v>
      </c>
      <c r="B1" s="19" t="s">
        <v>17</v>
      </c>
      <c r="C1" s="21">
        <v>43171.895833333299</v>
      </c>
      <c r="D1" s="22" t="s">
        <v>18</v>
      </c>
      <c r="E1" s="21">
        <v>43171.9465277778</v>
      </c>
      <c r="F1" s="22" t="s">
        <v>34</v>
      </c>
      <c r="G1" s="19" t="s">
        <v>40</v>
      </c>
      <c r="H1" s="19" t="s">
        <v>128</v>
      </c>
      <c r="I1" s="25" t="s">
        <v>26</v>
      </c>
    </row>
    <row r="2" spans="1:9" x14ac:dyDescent="0.2">
      <c r="A2" s="17" t="s">
        <v>637</v>
      </c>
      <c r="B2" s="17" t="s">
        <v>17</v>
      </c>
      <c r="C2" s="23">
        <v>43151.75</v>
      </c>
      <c r="D2" s="24" t="s">
        <v>18</v>
      </c>
      <c r="E2" s="23">
        <v>43157.800694444399</v>
      </c>
      <c r="F2" s="24" t="s">
        <v>34</v>
      </c>
      <c r="G2" s="17" t="s">
        <v>40</v>
      </c>
      <c r="H2" s="17" t="s">
        <v>577</v>
      </c>
      <c r="I2" s="26" t="s">
        <v>26</v>
      </c>
    </row>
    <row r="3" spans="1:9" x14ac:dyDescent="0.2">
      <c r="A3" s="19" t="s">
        <v>740</v>
      </c>
      <c r="B3" s="19" t="s">
        <v>17</v>
      </c>
      <c r="C3" s="21">
        <v>43157.75</v>
      </c>
      <c r="D3" s="22" t="s">
        <v>18</v>
      </c>
      <c r="E3" s="21">
        <v>43157.800694444399</v>
      </c>
      <c r="F3" s="22" t="s">
        <v>34</v>
      </c>
      <c r="G3" s="19" t="s">
        <v>40</v>
      </c>
      <c r="H3" s="19" t="s">
        <v>366</v>
      </c>
      <c r="I3" s="25" t="s">
        <v>26</v>
      </c>
    </row>
    <row r="4" spans="1:9" x14ac:dyDescent="0.2">
      <c r="A4" s="19" t="s">
        <v>887</v>
      </c>
      <c r="B4" s="19" t="s">
        <v>17</v>
      </c>
      <c r="C4" s="21">
        <v>43157.75</v>
      </c>
      <c r="D4" s="22" t="s">
        <v>18</v>
      </c>
      <c r="E4" s="21">
        <v>43157.800694444399</v>
      </c>
      <c r="F4" s="22" t="s">
        <v>34</v>
      </c>
      <c r="G4" s="19" t="s">
        <v>40</v>
      </c>
      <c r="H4" s="19" t="s">
        <v>620</v>
      </c>
      <c r="I4" s="25" t="s">
        <v>26</v>
      </c>
    </row>
    <row r="5" spans="1:9" x14ac:dyDescent="0.2">
      <c r="A5" s="19" t="s">
        <v>1035</v>
      </c>
      <c r="B5" s="19" t="s">
        <v>17</v>
      </c>
      <c r="C5" s="21">
        <v>43157.75</v>
      </c>
      <c r="D5" s="22" t="s">
        <v>18</v>
      </c>
      <c r="E5" s="21">
        <v>43157.800694444399</v>
      </c>
      <c r="F5" s="22" t="s">
        <v>34</v>
      </c>
      <c r="G5" s="19" t="s">
        <v>40</v>
      </c>
      <c r="H5" s="19" t="s">
        <v>31</v>
      </c>
      <c r="I5" s="25" t="s">
        <v>26</v>
      </c>
    </row>
    <row r="6" spans="1:9" x14ac:dyDescent="0.2">
      <c r="A6" s="17" t="s">
        <v>1108</v>
      </c>
      <c r="B6" s="17" t="s">
        <v>17</v>
      </c>
      <c r="C6" s="23">
        <v>43157.75</v>
      </c>
      <c r="D6" s="24" t="s">
        <v>18</v>
      </c>
      <c r="E6" s="23">
        <v>43157.800694444399</v>
      </c>
      <c r="F6" s="24" t="s">
        <v>34</v>
      </c>
      <c r="G6" s="17" t="s">
        <v>40</v>
      </c>
      <c r="H6" s="17" t="s">
        <v>31</v>
      </c>
      <c r="I6" s="26" t="s">
        <v>26</v>
      </c>
    </row>
    <row r="7" spans="1:9" x14ac:dyDescent="0.2">
      <c r="A7" s="19" t="s">
        <v>2116</v>
      </c>
      <c r="B7" s="19" t="s">
        <v>17</v>
      </c>
      <c r="C7" s="21">
        <v>43157.75</v>
      </c>
      <c r="D7" s="22" t="s">
        <v>18</v>
      </c>
      <c r="E7" s="21">
        <v>43157.800694444399</v>
      </c>
      <c r="F7" s="22" t="s">
        <v>34</v>
      </c>
      <c r="G7" s="19" t="s">
        <v>40</v>
      </c>
      <c r="H7" s="19" t="s">
        <v>31</v>
      </c>
      <c r="I7" s="25" t="s">
        <v>26</v>
      </c>
    </row>
    <row r="8" spans="1:9" x14ac:dyDescent="0.2">
      <c r="A8" s="17" t="s">
        <v>2291</v>
      </c>
      <c r="B8" s="17" t="s">
        <v>17</v>
      </c>
      <c r="C8" s="23">
        <v>43157.75</v>
      </c>
      <c r="D8" s="24" t="s">
        <v>18</v>
      </c>
      <c r="E8" s="23">
        <v>43157.800694444399</v>
      </c>
      <c r="F8" s="24" t="s">
        <v>34</v>
      </c>
      <c r="G8" s="17" t="s">
        <v>40</v>
      </c>
      <c r="H8" s="17" t="s">
        <v>63</v>
      </c>
      <c r="I8" s="26" t="s">
        <v>26</v>
      </c>
    </row>
    <row r="9" spans="1:9" x14ac:dyDescent="0.2">
      <c r="A9" s="17" t="s">
        <v>2627</v>
      </c>
      <c r="B9" s="17" t="s">
        <v>17</v>
      </c>
      <c r="C9" s="23">
        <v>43157.75</v>
      </c>
      <c r="D9" s="24" t="s">
        <v>18</v>
      </c>
      <c r="E9" s="23">
        <v>43157.800694444399</v>
      </c>
      <c r="F9" s="24" t="s">
        <v>34</v>
      </c>
      <c r="G9" s="17" t="s">
        <v>40</v>
      </c>
      <c r="H9" s="17" t="s">
        <v>31</v>
      </c>
      <c r="I9" s="26" t="s">
        <v>26</v>
      </c>
    </row>
    <row r="10" spans="1:9" x14ac:dyDescent="0.2">
      <c r="A10" s="19" t="s">
        <v>2810</v>
      </c>
      <c r="B10" s="19" t="s">
        <v>17</v>
      </c>
      <c r="C10" s="21">
        <v>43157.75</v>
      </c>
      <c r="D10" s="22" t="s">
        <v>18</v>
      </c>
      <c r="E10" s="21">
        <v>43157.800694444399</v>
      </c>
      <c r="F10" s="22" t="s">
        <v>34</v>
      </c>
      <c r="G10" s="19" t="s">
        <v>40</v>
      </c>
      <c r="H10" s="19" t="s">
        <v>366</v>
      </c>
      <c r="I10" s="25" t="s">
        <v>26</v>
      </c>
    </row>
    <row r="11" spans="1:9" x14ac:dyDescent="0.2">
      <c r="A11" s="19" t="s">
        <v>3477</v>
      </c>
      <c r="B11" s="19" t="s">
        <v>17</v>
      </c>
      <c r="C11" s="21">
        <v>43157.75</v>
      </c>
      <c r="D11" s="22" t="s">
        <v>18</v>
      </c>
      <c r="E11" s="21">
        <v>43157.800694444399</v>
      </c>
      <c r="F11" s="22" t="s">
        <v>34</v>
      </c>
      <c r="G11" s="19" t="s">
        <v>40</v>
      </c>
      <c r="H11" s="19" t="s">
        <v>31</v>
      </c>
      <c r="I11" s="25" t="s">
        <v>26</v>
      </c>
    </row>
    <row r="12" spans="1:9" x14ac:dyDescent="0.2">
      <c r="A12" s="17" t="s">
        <v>3758</v>
      </c>
      <c r="B12" s="17" t="s">
        <v>17</v>
      </c>
      <c r="C12" s="23">
        <v>43149.75</v>
      </c>
      <c r="D12" s="24" t="s">
        <v>18</v>
      </c>
      <c r="E12" s="23">
        <v>43149.800694444399</v>
      </c>
      <c r="F12" s="24" t="s">
        <v>34</v>
      </c>
      <c r="G12" s="17" t="s">
        <v>40</v>
      </c>
      <c r="H12" s="17" t="s">
        <v>128</v>
      </c>
      <c r="I12" s="26" t="s">
        <v>26</v>
      </c>
    </row>
    <row r="13" spans="1:9" x14ac:dyDescent="0.2">
      <c r="A13" s="19" t="s">
        <v>3859</v>
      </c>
      <c r="B13" s="19" t="s">
        <v>17</v>
      </c>
      <c r="C13" s="21">
        <v>43157.75</v>
      </c>
      <c r="D13" s="22" t="s">
        <v>18</v>
      </c>
      <c r="E13" s="21">
        <v>43157.800694444399</v>
      </c>
      <c r="F13" s="22" t="s">
        <v>34</v>
      </c>
      <c r="G13" s="19" t="s">
        <v>40</v>
      </c>
      <c r="H13" s="19" t="s">
        <v>31</v>
      </c>
      <c r="I13" s="25" t="s">
        <v>26</v>
      </c>
    </row>
    <row r="14" spans="1:9" x14ac:dyDescent="0.2">
      <c r="A14" s="17" t="s">
        <v>3868</v>
      </c>
      <c r="B14" s="17" t="s">
        <v>17</v>
      </c>
      <c r="C14" s="23">
        <v>43157.75</v>
      </c>
      <c r="D14" s="24" t="s">
        <v>18</v>
      </c>
      <c r="E14" s="23">
        <v>43157.800694444399</v>
      </c>
      <c r="F14" s="24" t="s">
        <v>34</v>
      </c>
      <c r="G14" s="17" t="s">
        <v>40</v>
      </c>
      <c r="H14" s="17" t="s">
        <v>31</v>
      </c>
      <c r="I14" s="26" t="s">
        <v>26</v>
      </c>
    </row>
    <row r="15" spans="1:9" x14ac:dyDescent="0.2">
      <c r="A15" s="19" t="s">
        <v>4256</v>
      </c>
      <c r="B15" s="19" t="s">
        <v>17</v>
      </c>
      <c r="C15" s="21">
        <v>43145.75</v>
      </c>
      <c r="D15" s="22" t="s">
        <v>18</v>
      </c>
      <c r="E15" s="21">
        <v>43146.800694444399</v>
      </c>
      <c r="F15" s="22" t="s">
        <v>34</v>
      </c>
      <c r="G15" s="19" t="s">
        <v>40</v>
      </c>
      <c r="H15" s="19" t="s">
        <v>128</v>
      </c>
      <c r="I15" s="25" t="s">
        <v>26</v>
      </c>
    </row>
    <row r="16" spans="1:9" x14ac:dyDescent="0.2">
      <c r="A16" s="17" t="s">
        <v>5124</v>
      </c>
      <c r="B16" s="17" t="s">
        <v>17</v>
      </c>
      <c r="C16" s="23">
        <v>43157.75</v>
      </c>
      <c r="D16" s="24" t="s">
        <v>18</v>
      </c>
      <c r="E16" s="23">
        <v>43157.800694444399</v>
      </c>
      <c r="F16" s="24" t="s">
        <v>34</v>
      </c>
      <c r="G16" s="17" t="s">
        <v>40</v>
      </c>
      <c r="H16" s="17" t="s">
        <v>577</v>
      </c>
      <c r="I16" s="26" t="s">
        <v>26</v>
      </c>
    </row>
    <row r="17" spans="1:9" x14ac:dyDescent="0.2">
      <c r="A17" s="19" t="s">
        <v>5599</v>
      </c>
      <c r="B17" s="19" t="s">
        <v>17</v>
      </c>
      <c r="C17" s="21">
        <v>43157.75</v>
      </c>
      <c r="D17" s="22" t="s">
        <v>18</v>
      </c>
      <c r="E17" s="21">
        <v>43157.800694444399</v>
      </c>
      <c r="F17" s="22" t="s">
        <v>34</v>
      </c>
      <c r="G17" s="19" t="s">
        <v>40</v>
      </c>
      <c r="H17" s="19" t="s">
        <v>31</v>
      </c>
      <c r="I17" s="25" t="s">
        <v>26</v>
      </c>
    </row>
    <row r="18" spans="1:9" x14ac:dyDescent="0.2">
      <c r="A18" s="17" t="s">
        <v>5783</v>
      </c>
      <c r="B18" s="17" t="s">
        <v>17</v>
      </c>
      <c r="C18" s="23">
        <v>43157.75</v>
      </c>
      <c r="D18" s="24" t="s">
        <v>18</v>
      </c>
      <c r="E18" s="23">
        <v>43157.800694444399</v>
      </c>
      <c r="F18" s="24" t="s">
        <v>34</v>
      </c>
      <c r="G18" s="17" t="s">
        <v>40</v>
      </c>
      <c r="H18" s="17" t="s">
        <v>31</v>
      </c>
      <c r="I18" s="26" t="s">
        <v>26</v>
      </c>
    </row>
    <row r="19" spans="1:9" x14ac:dyDescent="0.2">
      <c r="A19" s="19" t="s">
        <v>5865</v>
      </c>
      <c r="B19" s="19" t="s">
        <v>17</v>
      </c>
      <c r="C19" s="21">
        <v>43157.75</v>
      </c>
      <c r="D19" s="22" t="s">
        <v>18</v>
      </c>
      <c r="E19" s="21">
        <v>43157.800694444399</v>
      </c>
      <c r="F19" s="22" t="s">
        <v>34</v>
      </c>
      <c r="G19" s="19" t="s">
        <v>40</v>
      </c>
      <c r="H19" s="19" t="s">
        <v>366</v>
      </c>
      <c r="I19" s="25" t="s">
        <v>26</v>
      </c>
    </row>
    <row r="20" spans="1:9" x14ac:dyDescent="0.2">
      <c r="A20" s="17" t="s">
        <v>6533</v>
      </c>
      <c r="B20" s="17" t="s">
        <v>17</v>
      </c>
      <c r="C20" s="23">
        <v>43157.75</v>
      </c>
      <c r="D20" s="24" t="s">
        <v>18</v>
      </c>
      <c r="E20" s="23">
        <v>43157.800694444399</v>
      </c>
      <c r="F20" s="24" t="s">
        <v>34</v>
      </c>
      <c r="G20" s="17" t="s">
        <v>40</v>
      </c>
      <c r="H20" s="17" t="s">
        <v>366</v>
      </c>
      <c r="I20" s="26" t="s">
        <v>26</v>
      </c>
    </row>
    <row r="21" spans="1:9" x14ac:dyDescent="0.2">
      <c r="A21" s="17" t="s">
        <v>7237</v>
      </c>
      <c r="B21" s="17" t="s">
        <v>17</v>
      </c>
      <c r="C21" s="23">
        <v>43157.75</v>
      </c>
      <c r="D21" s="24" t="s">
        <v>18</v>
      </c>
      <c r="E21" s="23">
        <v>43157.800694444399</v>
      </c>
      <c r="F21" s="24" t="s">
        <v>34</v>
      </c>
      <c r="G21" s="17" t="s">
        <v>40</v>
      </c>
      <c r="H21" s="17" t="s">
        <v>128</v>
      </c>
      <c r="I21" s="26" t="s">
        <v>26</v>
      </c>
    </row>
    <row r="22" spans="1:9" x14ac:dyDescent="0.2">
      <c r="A22" s="17" t="s">
        <v>7614</v>
      </c>
      <c r="B22" s="17" t="s">
        <v>17</v>
      </c>
      <c r="C22" s="23">
        <v>43157.75</v>
      </c>
      <c r="D22" s="24" t="s">
        <v>18</v>
      </c>
      <c r="E22" s="23">
        <v>43157.800694444399</v>
      </c>
      <c r="F22" s="24" t="s">
        <v>34</v>
      </c>
      <c r="G22" s="17" t="s">
        <v>40</v>
      </c>
      <c r="H22" s="17" t="s">
        <v>63</v>
      </c>
      <c r="I22" s="26" t="s">
        <v>26</v>
      </c>
    </row>
    <row r="23" spans="1:9" x14ac:dyDescent="0.2">
      <c r="A23" s="17" t="s">
        <v>7676</v>
      </c>
      <c r="B23" s="17" t="s">
        <v>17</v>
      </c>
      <c r="C23" s="23">
        <v>43157.75</v>
      </c>
      <c r="D23" s="24" t="s">
        <v>18</v>
      </c>
      <c r="E23" s="23">
        <v>43157.800694444399</v>
      </c>
      <c r="F23" s="24" t="s">
        <v>34</v>
      </c>
      <c r="G23" s="17" t="s">
        <v>40</v>
      </c>
      <c r="H23" s="17" t="s">
        <v>366</v>
      </c>
      <c r="I23" s="26" t="s">
        <v>26</v>
      </c>
    </row>
    <row r="24" spans="1:9" x14ac:dyDescent="0.2">
      <c r="A24" s="19" t="s">
        <v>8129</v>
      </c>
      <c r="B24" s="19" t="s">
        <v>17</v>
      </c>
      <c r="C24" s="21">
        <v>43157.75</v>
      </c>
      <c r="D24" s="22" t="s">
        <v>18</v>
      </c>
      <c r="E24" s="21">
        <v>43157.800694444399</v>
      </c>
      <c r="F24" s="22" t="s">
        <v>34</v>
      </c>
      <c r="G24" s="19" t="s">
        <v>40</v>
      </c>
      <c r="H24" s="19" t="s">
        <v>63</v>
      </c>
      <c r="I24" s="25" t="s">
        <v>26</v>
      </c>
    </row>
    <row r="25" spans="1:9" x14ac:dyDescent="0.2">
      <c r="A25" s="19" t="s">
        <v>8468</v>
      </c>
      <c r="B25" s="19" t="s">
        <v>17</v>
      </c>
      <c r="C25" s="21">
        <v>43157.75</v>
      </c>
      <c r="D25" s="22" t="s">
        <v>18</v>
      </c>
      <c r="E25" s="21">
        <v>43157.800694444399</v>
      </c>
      <c r="F25" s="22" t="s">
        <v>34</v>
      </c>
      <c r="G25" s="19" t="s">
        <v>40</v>
      </c>
      <c r="H25" s="19" t="s">
        <v>366</v>
      </c>
      <c r="I25" s="25" t="s">
        <v>26</v>
      </c>
    </row>
    <row r="26" spans="1:9" x14ac:dyDescent="0.2">
      <c r="A26" s="19" t="s">
        <v>8967</v>
      </c>
      <c r="B26" s="19" t="s">
        <v>17</v>
      </c>
      <c r="C26" s="21">
        <v>43157.75</v>
      </c>
      <c r="D26" s="22" t="s">
        <v>18</v>
      </c>
      <c r="E26" s="21">
        <v>43157.800694444399</v>
      </c>
      <c r="F26" s="22" t="s">
        <v>34</v>
      </c>
      <c r="G26" s="19" t="s">
        <v>40</v>
      </c>
      <c r="H26" s="19" t="s">
        <v>31</v>
      </c>
      <c r="I26" s="25" t="s">
        <v>26</v>
      </c>
    </row>
    <row r="27" spans="1:9" x14ac:dyDescent="0.2">
      <c r="A27" s="17" t="s">
        <v>9286</v>
      </c>
      <c r="B27" s="17" t="s">
        <v>17</v>
      </c>
      <c r="C27" s="23">
        <v>43157.75</v>
      </c>
      <c r="D27" s="24" t="s">
        <v>18</v>
      </c>
      <c r="E27" s="23">
        <v>43157.800694444399</v>
      </c>
      <c r="F27" s="24" t="s">
        <v>34</v>
      </c>
      <c r="G27" s="17" t="s">
        <v>40</v>
      </c>
      <c r="H27" s="17" t="s">
        <v>128</v>
      </c>
      <c r="I27" s="26" t="s">
        <v>26</v>
      </c>
    </row>
  </sheetData>
  <dataValidations count="6">
    <dataValidation showInputMessage="1" showErrorMessage="1" error=" " promptTitle="Lookup (required)" prompt="This Event Team (Linked Participant) (Games Participation) record must already exist in Microsoft Dynamics 365 or in this source file." sqref="H1:H27"/>
    <dataValidation showInputMessage="1" showErrorMessage="1" error=" " promptTitle="Lookup (required)" prompt="This Arrives At record must already exist in Microsoft Dynamics 365 or in this source file." sqref="F1:F27"/>
    <dataValidation type="date" operator="greaterThanOrEqual" showInputMessage="1" showErrorMessage="1" errorTitle="Invalid Date" error="Arrives On must be in the correct date and time format." promptTitle="Date and time (required)" prompt=" " sqref="E1:E27">
      <formula1>1</formula1>
    </dataValidation>
    <dataValidation showInputMessage="1" showErrorMessage="1" error=" " promptTitle="Lookup (required)" prompt="This Departs From record must already exist in Microsoft Dynamics 365 or in this source file." sqref="D1:D27"/>
    <dataValidation type="date" operator="greaterThanOrEqual" showInputMessage="1" showErrorMessage="1" errorTitle="Invalid Date" error="Departs On must be in the correct date and time format." promptTitle="Date and time (required)" prompt=" " sqref="C1:C27">
      <formula1>1</formula1>
    </dataValidation>
    <dataValidation showInputMessage="1" showErrorMessage="1" error=" " promptTitle="Lookup (required)" prompt="This Linked Participant record must already exist in Microsoft Dynamics 365 or in this source file." sqref="A1:A2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To/Return must be selected from the drop-down list." promptTitle="Option set" prompt="Select a value from the drop-down list.">
          <x14:formula1>
            <xm:f>hiddenSheet!$A$5:$B$5</xm:f>
          </x14:formula1>
          <xm:sqref>I1:I27</xm:sqref>
        </x14:dataValidation>
        <x14:dataValidation type="list" allowBlank="1" showInputMessage="1" showErrorMessage="1" errorTitle="List Value" error="At Games Role (Linked Participant) (Games Participation) must be selected from the drop-down list." promptTitle="Option set" prompt="Select a value from the drop-down list.">
          <x14:formula1>
            <xm:f>hiddenSheet!$A$4:$Z$4</xm:f>
          </x14:formula1>
          <xm:sqref>G1:G27</xm:sqref>
        </x14:dataValidation>
        <x14:dataValidation type="list" showInputMessage="1" showErrorMessage="1" errorTitle="List Value" error="Travel Type must be selected from the drop-down list." promptTitle="Option set (required)" prompt="Select a value from the drop-down list.">
          <x14:formula1>
            <xm:f>hiddenSheet!$A$2:$E$2</xm:f>
          </x14:formula1>
          <xm:sqref>B1:B27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MASTER</vt:lpstr>
      <vt:lpstr>TORONTO</vt:lpstr>
      <vt:lpstr>CHARLOTTETOWN</vt:lpstr>
      <vt:lpstr>CALGARY</vt:lpstr>
      <vt:lpstr>LONDON</vt:lpstr>
      <vt:lpstr>SASKATOON</vt:lpstr>
      <vt:lpstr>WINNIPEG</vt:lpstr>
      <vt:lpstr>VANCOUVER</vt:lpstr>
      <vt:lpstr>MONTREAL</vt:lpstr>
      <vt:lpstr>QUEBEC CITY</vt:lpstr>
      <vt:lpstr>OTTAWA</vt:lpstr>
      <vt:lpstr>KELOWNA</vt:lpstr>
      <vt:lpstr>EDMONTON</vt:lpstr>
      <vt:lpstr>HALIFAX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Rouleau</dc:creator>
  <cp:lastModifiedBy>Microsoft Office User</cp:lastModifiedBy>
  <dcterms:created xsi:type="dcterms:W3CDTF">2018-02-19T11:21:12Z</dcterms:created>
  <dcterms:modified xsi:type="dcterms:W3CDTF">2018-02-23T03:37:43Z</dcterms:modified>
</cp:coreProperties>
</file>